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8940" yWindow="390" windowWidth="16200" windowHeight="9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<sst xmlns="http://schemas.openxmlformats.org/spreadsheetml/2006/main" count="1234" uniqueCount="511">
  <si>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</si>
  <si>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</si>
  <si>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</si>
  <si>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</si>
  <si>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</si>
  <si>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</si>
  <si>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</si>
  <si>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</si>
  <si>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</si>
  <si>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</si>
  <si>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</si>
  <si>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</si>
  <si>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</si>
  <si>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</si>
  <si>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</si>
  <si>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</si>
  <si>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</si>
  <si>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</si>
  <si>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</si>
  <si>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</si>
  <si>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</si>
  <si>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</si>
  <si>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</si>
  <si>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</si>
  <si>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</si>
  <si>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</si>
  <si>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</si>
  <si>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</si>
  <si>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</si>
  <si>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</si>
  <si>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</si>
  <si>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</si>
  <si>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</si>
  <si>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</si>
  <si>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</si>
  <si>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</si>
  <si>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</si>
  <si>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</si>
  <si>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</si>
  <si>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</si>
  <si>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</si>
  <si>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</si>
  <si>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</si>
  <si>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</si>
  <si>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</si>
  <si>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</si>
  <si>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</si>
  <si>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</si>
  <si>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</si>
  <si>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</si>
  <si>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</si>
  <si>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</si>
  <si>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</si>
  <si>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</si>
  <si>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</si>
  <si>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</si>
  <si>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</si>
  <si>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</si>
  <si>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</si>
  <si>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</si>
  <si>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</si>
  <si>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</si>
  <si>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</si>
  <si>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</si>
  <si>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</si>
  <si>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</si>
  <si>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</si>
  <si>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</si>
  <si>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</si>
  <si>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</si>
  <si>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</si>
  <si>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</si>
  <si>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</si>
  <si>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</si>
  <si>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</si>
  <si>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</si>
  <si>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</si>
  <si>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</si>
  <si>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</si>
  <si>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</si>
  <si>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</si>
  <si>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</si>
  <si>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</si>
  <si>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</si>
  <si>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</si>
  <si>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</si>
  <si>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</si>
  <si>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</si>
  <si>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</si>
  <si>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</si>
  <si>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</si>
  <si>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</si>
  <si>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</si>
  <si>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</si>
  <si>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</si>
  <si>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</si>
  <si>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</si>
  <si>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</si>
  <si>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</si>
  <si>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</si>
  <si>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</si>
  <si>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</si>
  <si>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</si>
  <si>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</si>
  <si>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</si>
  <si>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</si>
  <si>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</si>
  <si>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</si>
  <si>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</si>
  <si>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</si>
  <si>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</si>
  <si>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</si>
  <si>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</si>
  <si>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</si>
  <si>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</si>
  <si>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</si>
  <si>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</si>
  <si>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</si>
  <si>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</si>
  <si>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</si>
  <si>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</si>
  <si>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</si>
  <si>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</si>
  <si>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</si>
  <si>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</si>
  <si>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</si>
  <si>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</si>
  <si>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</si>
  <si>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</si>
  <si>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</si>
  <si>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</si>
  <si>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</si>
  <si>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</si>
  <si>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</si>
  <si>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</si>
  <si>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</si>
  <si>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</si>
  <si>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</si>
  <si>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</si>
  <si>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</si>
  <si>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</si>
  <si>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</si>
  <si>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</si>
  <si>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</si>
  <si>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</si>
  <si>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</si>
  <si>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</si>
  <si>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</si>
  <si>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</si>
  <si>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</si>
  <si>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</si>
  <si>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</si>
  <si>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</si>
  <si>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</si>
  <si>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</si>
  <si>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</si>
  <si>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</si>
  <si>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</si>
  <si>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</si>
  <si>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</si>
  <si>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</si>
  <si>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</si>
  <si>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</si>
  <si>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</si>
  <si>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</si>
  <si>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</si>
  <si>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</si>
  <si>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</si>
  <si>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</si>
  <si>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</si>
  <si>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</si>
  <si>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</si>
  <si>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</si>
  <si>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</si>
  <si>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</si>
  <si>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</si>
  <si>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</si>
  <si>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</si>
  <si>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</si>
  <si>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</si>
  <si>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</si>
  <si>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</si>
  <si>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</si>
  <si>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</si>
  <si>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</si>
  <si>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</si>
  <si>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</si>
  <si>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</si>
  <si>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</si>
  <si>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</si>
  <si>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</si>
  <si>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</si>
  <si>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</si>
  <si>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</si>
  <si>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</si>
  <si>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</si>
  <si>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</si>
  <si>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</si>
  <si>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</si>
  <si>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</si>
  <si>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</si>
  <si>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</si>
  <si>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</si>
  <si>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</si>
  <si>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</si>
  <si>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</si>
  <si>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</si>
  <si>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</si>
  <si>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</si>
  <si>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</si>
  <si>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</si>
  <si>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</si>
  <si>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</si>
  <si>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</si>
  <si>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</si>
  <si>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</si>
  <si>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</si>
  <si>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</si>
  <si>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</si>
  <si>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</si>
  <si>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</si>
  <si>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</si>
  <si>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</si>
  <si>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</si>
  <si>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</si>
  <si>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</si>
  <si>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</si>
  <si>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</si>
  <si>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</si>
  <si>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</si>
  <si>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</si>
  <si>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</si>
  <si>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</si>
  <si>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</si>
  <si>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</si>
  <si>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</si>
  <si>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</si>
  <si>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</si>
  <si>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</si>
  <si>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</si>
  <si>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</si>
  <si>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</si>
  <si>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</si>
  <si>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</si>
  <si>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</si>
  <si>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</si>
  <si>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</si>
  <si>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</si>
  <si>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</si>
  <si>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</si>
  <si>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</si>
  <si>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</si>
  <si>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</si>
  <si>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</si>
  <si>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</si>
  <si>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</si>
  <si>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</si>
  <si>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</si>
  <si>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</si>
  <si>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</si>
  <si>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</si>
  <si>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</si>
  <si>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</si>
  <si>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</si>
  <si>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</si>
  <si>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</si>
  <si>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</si>
  <si>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</si>
  <si>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</si>
  <si>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</si>
  <si>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</si>
  <si>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</si>
  <si>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</si>
  <si>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</si>
  <si>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</si>
  <si>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</si>
  <si>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</si>
  <si>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</si>
  <si>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</si>
  <si>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</si>
  <si>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</si>
  <si>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</si>
  <si>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</si>
  <si>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</si>
  <si>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</si>
  <si>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</si>
  <si>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</si>
  <si>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</si>
  <si>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</si>
  <si>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</si>
  <si>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</si>
  <si>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</si>
  <si>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</si>
  <si>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</si>
  <si>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</si>
  <si>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</si>
  <si>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</si>
  <si>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</si>
  <si>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</si>
  <si>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</si>
  <si>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</si>
  <si>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</si>
  <si>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</si>
  <si>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</si>
  <si>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</si>
  <si>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</si>
  <si>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</si>
  <si>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</si>
  <si>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</si>
  <si>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</si>
  <si>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</si>
  <si>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</si>
  <si>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</si>
  <si>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</si>
  <si>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</si>
  <si>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</si>
  <si>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</si>
  <si>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</si>
  <si>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</si>
  <si>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</si>
  <si>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</si>
  <si>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</si>
  <si>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</si>
  <si>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</si>
  <si>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</si>
  <si>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</si>
  <si>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</si>
  <si>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</si>
  <si>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</si>
  <si>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</si>
  <si>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</si>
  <si>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</si>
  <si>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</si>
  <si>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</si>
  <si>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</si>
  <si>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</si>
  <si>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</si>
  <si>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</si>
  <si>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</si>
  <si>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</si>
  <si>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</si>
  <si>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</si>
  <si>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</si>
  <si>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</si>
  <si>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</si>
  <si>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</si>
  <si>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</si>
  <si>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</si>
  <si>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</si>
  <si>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</si>
  <si>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</si>
  <si>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</si>
  <si>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</si>
  <si>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</si>
  <si>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</si>
  <si>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</si>
  <si>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</si>
  <si>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</si>
  <si>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</si>
  <si>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</si>
  <si>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</si>
  <si>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</si>
  <si>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</si>
  <si>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</si>
  <si>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</si>
  <si>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</si>
  <si>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</si>
  <si>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</si>
  <si>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</si>
  <si>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</si>
  <si>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</si>
  <si>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</si>
  <si>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</si>
  <si>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</si>
  <si>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</si>
  <si>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</si>
  <si>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</si>
  <si>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</si>
  <si>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</si>
  <si>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</si>
  <si>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</si>
  <si>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</si>
  <si>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</si>
  <si>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</si>
  <si>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</si>
  <si>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</si>
  <si>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</si>
  <si>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</si>
  <si>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</si>
  <si>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</si>
  <si>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</si>
  <si>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</si>
  <si>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</si>
  <si>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</si>
  <si>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</si>
  <si>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</si>
  <si>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</si>
  <si>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</si>
  <si>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</si>
  <si>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</si>
  <si>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</si>
  <si>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</si>
  <si>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</si>
  <si>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</si>
  <si>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</si>
  <si>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</si>
  <si>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</si>
  <si>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</si>
  <si>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</si>
  <si>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</si>
  <si>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</si>
  <si>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</si>
  <si>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</si>
  <si>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 xml:space="preserve"> </t>
  </si>
  <si>
    <t>пр-кт Петра 1</t>
  </si>
  <si>
    <t>91</t>
  </si>
  <si>
    <t>05:40:000061:6774</t>
  </si>
  <si>
    <t>9c4fbbe5-2167-4722-b890-612d7eaf89c9</t>
  </si>
  <si>
    <t>2016</t>
  </si>
  <si>
    <t>45</t>
  </si>
  <si>
    <t>ОБЩЕСТВО С ОГРАНИЧЕННОЙ ОТВЕТСТВЕННОСТЬЮ УПРАВЛЯЮЩАЯ КОМПАНИЯ "БЕЛГРАВИЯ"</t>
  </si>
  <si>
    <t>367018, РЕСПУБЛИКА ДАГЕСТАН, ГОРОД МАХАЧКАЛА, ПРОСПЕКТ ПЕТРА 1, д. ДОМ 89, кв. ПОМЕЩЕНИЕ 9/1</t>
  </si>
  <si>
    <t>uk.belgraviya@mail.ru</t>
  </si>
  <si>
    <t>http://belgraviya.housev.ru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</si>
  <si>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</si>
  <si>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</si>
  <si>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</si>
  <si>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</si>
  <si>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</si>
  <si>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</si>
  <si>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</si>
  <si>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</si>
  <si>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</si>
  <si>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</si>
  <si>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</si>
  <si>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</si>
  <si>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</si>
  <si>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</si>
  <si>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</si>
  <si>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</si>
  <si>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</si>
  <si>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</si>
  <si>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</si>
  <si>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</si>
  <si>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</si>
  <si>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</si>
  <si>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</si>
  <si>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</si>
  <si>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</si>
  <si>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</si>
  <si>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</si>
  <si>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</si>
  <si>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</si>
  <si>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</si>
  <si>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</si>
  <si>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</si>
  <si>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</si>
  <si>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</si>
  <si>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</si>
  <si>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</si>
  <si>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</si>
  <si>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</si>
  <si>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</si>
  <si>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</si>
  <si>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</si>
  <si>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</si>
  <si>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</si>
  <si>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</si>
  <si>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</si>
  <si>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</si>
  <si>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</si>
  <si>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</si>
  <si>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</si>
  <si>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</si>
  <si>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</si>
  <si>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</si>
  <si>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</si>
  <si>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</si>
  <si>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</si>
  <si>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</si>
  <si>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</si>
  <si>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</si>
  <si>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</si>
  <si>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 xml:space="preserve">Камалов М,Г. </t>
  </si>
  <si>
    <t xml:space="preserve">Магомедова З.М </t>
  </si>
  <si>
    <t xml:space="preserve">Камалов Г.М. </t>
  </si>
  <si>
    <t xml:space="preserve">Расулов Д. </t>
  </si>
  <si>
    <t xml:space="preserve">Салимов А.А. </t>
  </si>
  <si>
    <t>Абдулагаев М.М.</t>
  </si>
  <si>
    <t xml:space="preserve">Тагиров У. </t>
  </si>
  <si>
    <t xml:space="preserve">Курбанов М.Я. </t>
  </si>
  <si>
    <t xml:space="preserve">Бикчураев Б.А.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</si>
  <si>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</si>
  <si>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</si>
  <si>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</si>
  <si>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</si>
  <si>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</si>
  <si>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</si>
  <si>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</si>
  <si>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</si>
  <si>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</si>
  <si>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</si>
  <si>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</si>
  <si>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</si>
  <si>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</si>
  <si>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</si>
  <si>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</si>
  <si>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</si>
  <si>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</si>
  <si>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указывается календарная дата, с которой осуществляется подача газа в многоквартирный дом данной организацией</t>
  </si>
  <si>
    <t>АО «Единый оператор Республики Дагестан в сфере водоснабжения и водоотведения».</t>
  </si>
</sst>
</file>

<file path=xl/styles.xml><?xml version="1.0" encoding="utf-8"?>
<styleSheet xmlns="http://schemas.openxmlformats.org/spreadsheetml/2006/main">
  <fonts count="2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0" fillId="4" borderId="2" xfId="0" applyFont="1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vertical="top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vertical="top" wrapText="1"/>
    </xf>
    <xf numFmtId="0" fontId="24" fillId="2" borderId="6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wrapText="1"/>
    </xf>
    <xf numFmtId="0" fontId="27" fillId="0" borderId="13" xfId="0" applyFont="1" applyBorder="1" applyAlignment="1">
      <alignment horizontal="right" vertical="center" wrapText="1"/>
    </xf>
    <xf numFmtId="0" fontId="27" fillId="0" borderId="14" xfId="0" applyFont="1" applyBorder="1" applyAlignment="1">
      <alignment horizontal="right" vertical="center" wrapText="1"/>
    </xf>
    <xf numFmtId="0" fontId="6" fillId="2" borderId="2" xfId="0" applyFont="1" applyFill="1" applyBorder="1" applyAlignment="1">
      <alignment vertical="top" wrapText="1"/>
    </xf>
    <xf numFmtId="0" fontId="0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horizontal="center" vertical="top" wrapText="1"/>
    </xf>
    <xf numFmtId="0" fontId="15" fillId="2" borderId="6" xfId="1" applyFill="1" applyBorder="1" applyAlignment="1">
      <alignment horizontal="center" vertical="top" wrapText="1"/>
    </xf>
    <xf numFmtId="0" fontId="15" fillId="2" borderId="6" xfId="1" applyFill="1" applyBorder="1" applyAlignment="1" applyProtection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belgraviya.housev.ru/" TargetMode="External"/><Relationship Id="rId1" Type="http://schemas.openxmlformats.org/officeDocument/2006/relationships/hyperlink" Target="mailto:uk.belgraviya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B28" sqref="B28:D43"/>
    </sheetView>
  </sheetViews>
  <sheetFormatPr defaultRowHeight="15"/>
  <cols>
    <col min="1" max="1" width="5.85546875" customWidth="1"/>
    <col min="2" max="2" width="46" customWidth="1"/>
    <col min="3" max="3" width="25.42578125" style="74" customWidth="1"/>
    <col min="4" max="4" width="45.5703125" customWidth="1"/>
  </cols>
  <sheetData>
    <row r="1" spans="1:7" s="5" customFormat="1" ht="15.75">
      <c r="A1" s="4"/>
      <c r="C1" s="92" t="s">
        <v>0</v>
      </c>
      <c r="D1" s="92"/>
    </row>
    <row r="2" spans="1:7" s="5" customFormat="1" ht="34.5" customHeight="1">
      <c r="A2" s="4"/>
      <c r="C2" s="93" t="s">
        <v>1</v>
      </c>
      <c r="D2" s="93"/>
    </row>
    <row r="3" spans="1:7" s="5" customFormat="1" ht="27.75" customHeight="1">
      <c r="A3" s="4"/>
      <c r="C3" s="94" t="s">
        <v>389</v>
      </c>
      <c r="D3" s="94"/>
    </row>
    <row r="4" spans="1:7" s="5" customFormat="1" ht="58.5" customHeight="1">
      <c r="A4" s="95" t="s">
        <v>2</v>
      </c>
      <c r="B4" s="95"/>
      <c r="C4" s="95"/>
      <c r="D4" s="95"/>
    </row>
    <row r="5" spans="1:7" s="5" customFormat="1" ht="35.25" customHeight="1">
      <c r="A5" s="96" t="s">
        <v>3</v>
      </c>
      <c r="B5" s="96"/>
      <c r="C5" s="96"/>
      <c r="D5" s="96"/>
    </row>
    <row r="6" spans="1:7" s="5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>
      <c r="A7" s="29">
        <v>1</v>
      </c>
      <c r="B7" s="90" t="s">
        <v>183</v>
      </c>
      <c r="C7" s="90"/>
      <c r="D7" s="90"/>
    </row>
    <row r="8" spans="1:7" s="5" customFormat="1" ht="25.5">
      <c r="A8" s="16" t="s">
        <v>184</v>
      </c>
      <c r="B8" s="17" t="s">
        <v>208</v>
      </c>
      <c r="C8" s="73" t="s">
        <v>397</v>
      </c>
      <c r="D8" s="19" t="s">
        <v>182</v>
      </c>
    </row>
    <row r="9" spans="1:7" s="5" customFormat="1" ht="38.25">
      <c r="A9" s="16" t="s">
        <v>185</v>
      </c>
      <c r="B9" s="17" t="s">
        <v>209</v>
      </c>
      <c r="C9" s="73" t="s">
        <v>414</v>
      </c>
      <c r="D9" s="19" t="s">
        <v>205</v>
      </c>
    </row>
    <row r="10" spans="1:7" s="5" customFormat="1" ht="25.5">
      <c r="A10" s="16" t="s">
        <v>186</v>
      </c>
      <c r="B10" s="17" t="s">
        <v>210</v>
      </c>
      <c r="C10" s="73" t="s">
        <v>415</v>
      </c>
      <c r="D10" s="19" t="s">
        <v>206</v>
      </c>
    </row>
    <row r="11" spans="1:7" s="5" customFormat="1" ht="30">
      <c r="A11" s="16" t="s">
        <v>187</v>
      </c>
      <c r="B11" s="111" t="s">
        <v>211</v>
      </c>
      <c r="C11" s="112" t="s">
        <v>417</v>
      </c>
      <c r="D11" s="19" t="s">
        <v>207</v>
      </c>
    </row>
    <row r="12" spans="1:7" s="5" customFormat="1" ht="63.75">
      <c r="A12" s="16" t="s">
        <v>188</v>
      </c>
      <c r="B12" s="111" t="s">
        <v>8</v>
      </c>
      <c r="C12" s="79"/>
      <c r="D12" s="19" t="s">
        <v>9</v>
      </c>
      <c r="G12" s="5" t="s">
        <v>413</v>
      </c>
    </row>
    <row r="13" spans="1:7" s="5" customFormat="1" ht="51">
      <c r="A13" s="16" t="s">
        <v>189</v>
      </c>
      <c r="B13" s="111" t="s">
        <v>10</v>
      </c>
      <c r="C13" s="79"/>
      <c r="D13" s="19" t="s">
        <v>11</v>
      </c>
    </row>
    <row r="14" spans="1:7" s="5" customFormat="1" ht="51">
      <c r="A14" s="16" t="s">
        <v>266</v>
      </c>
      <c r="B14" s="17" t="s">
        <v>349</v>
      </c>
      <c r="C14" s="72" t="s">
        <v>416</v>
      </c>
      <c r="D14" s="19" t="s">
        <v>350</v>
      </c>
    </row>
    <row r="15" spans="1:7" s="5" customFormat="1" ht="25.5">
      <c r="A15" s="16" t="s">
        <v>267</v>
      </c>
      <c r="B15" s="17" t="s">
        <v>347</v>
      </c>
      <c r="C15" s="25" t="s">
        <v>418</v>
      </c>
      <c r="D15" s="19" t="s">
        <v>348</v>
      </c>
    </row>
    <row r="16" spans="1:7" s="5" customFormat="1">
      <c r="A16" s="10" t="s">
        <v>190</v>
      </c>
      <c r="B16" s="91" t="s">
        <v>12</v>
      </c>
      <c r="C16" s="91"/>
      <c r="D16" s="91"/>
    </row>
    <row r="17" spans="1:11" s="5" customFormat="1" ht="38.25">
      <c r="A17" s="16" t="s">
        <v>191</v>
      </c>
      <c r="B17" s="17" t="s">
        <v>14</v>
      </c>
      <c r="C17" s="57" t="s">
        <v>410</v>
      </c>
      <c r="D17" s="19" t="s">
        <v>15</v>
      </c>
    </row>
    <row r="18" spans="1:11" s="5" customFormat="1">
      <c r="A18" s="16" t="s">
        <v>192</v>
      </c>
      <c r="B18" s="17" t="s">
        <v>341</v>
      </c>
      <c r="C18" s="25" t="s">
        <v>411</v>
      </c>
      <c r="D18" s="19" t="s">
        <v>374</v>
      </c>
    </row>
    <row r="19" spans="1:11" s="5" customFormat="1">
      <c r="A19" s="16" t="s">
        <v>193</v>
      </c>
      <c r="B19" s="17" t="s">
        <v>17</v>
      </c>
      <c r="C19" s="57">
        <v>2016</v>
      </c>
      <c r="D19" s="19" t="s">
        <v>18</v>
      </c>
    </row>
    <row r="20" spans="1:11" s="5" customFormat="1">
      <c r="A20" s="16" t="s">
        <v>194</v>
      </c>
      <c r="B20" s="17" t="s">
        <v>20</v>
      </c>
      <c r="C20" s="57">
        <v>15</v>
      </c>
      <c r="D20" s="19" t="s">
        <v>21</v>
      </c>
    </row>
    <row r="21" spans="1:11" s="5" customFormat="1">
      <c r="A21" s="16" t="s">
        <v>195</v>
      </c>
      <c r="B21" s="17" t="s">
        <v>23</v>
      </c>
      <c r="C21" s="57">
        <v>1</v>
      </c>
      <c r="D21" s="19" t="s">
        <v>24</v>
      </c>
    </row>
    <row r="22" spans="1:11" s="5" customFormat="1">
      <c r="A22" s="16" t="s">
        <v>196</v>
      </c>
      <c r="B22" s="30" t="s">
        <v>25</v>
      </c>
      <c r="C22" s="57">
        <v>1</v>
      </c>
      <c r="D22" s="19" t="s">
        <v>26</v>
      </c>
      <c r="I22" s="6"/>
      <c r="J22" s="6"/>
      <c r="K22" s="6"/>
    </row>
    <row r="23" spans="1:11" s="5" customFormat="1">
      <c r="A23" s="16" t="s">
        <v>197</v>
      </c>
      <c r="B23" s="30" t="s">
        <v>27</v>
      </c>
      <c r="C23" s="57">
        <v>15</v>
      </c>
      <c r="D23" s="19" t="s">
        <v>26</v>
      </c>
    </row>
    <row r="24" spans="1:11" s="5" customFormat="1" ht="25.5">
      <c r="A24" s="16" t="s">
        <v>198</v>
      </c>
      <c r="B24" s="17" t="s">
        <v>29</v>
      </c>
      <c r="C24" s="57">
        <v>134</v>
      </c>
      <c r="D24" s="19" t="s">
        <v>30</v>
      </c>
    </row>
    <row r="25" spans="1:11" s="5" customFormat="1" ht="25.5">
      <c r="A25" s="16" t="s">
        <v>199</v>
      </c>
      <c r="B25" s="17" t="s">
        <v>31</v>
      </c>
      <c r="C25" s="57">
        <v>134</v>
      </c>
      <c r="D25" s="19" t="s">
        <v>30</v>
      </c>
    </row>
    <row r="26" spans="1:11" s="5" customFormat="1">
      <c r="A26" s="16" t="s">
        <v>200</v>
      </c>
      <c r="B26" s="17" t="s">
        <v>265</v>
      </c>
      <c r="C26" s="57">
        <v>140</v>
      </c>
      <c r="D26" s="19" t="s">
        <v>26</v>
      </c>
    </row>
    <row r="27" spans="1:11" s="5" customFormat="1">
      <c r="A27" s="16" t="s">
        <v>201</v>
      </c>
      <c r="B27" s="31" t="s">
        <v>32</v>
      </c>
      <c r="C27" s="72" t="s">
        <v>398</v>
      </c>
      <c r="D27" s="32" t="s">
        <v>33</v>
      </c>
    </row>
    <row r="28" spans="1:11" s="5" customFormat="1">
      <c r="A28" s="16" t="s">
        <v>314</v>
      </c>
      <c r="B28" s="111" t="s">
        <v>357</v>
      </c>
      <c r="C28" s="79" t="s">
        <v>398</v>
      </c>
      <c r="D28" s="113" t="s">
        <v>249</v>
      </c>
    </row>
    <row r="29" spans="1:11" s="5" customFormat="1">
      <c r="A29" s="16" t="s">
        <v>351</v>
      </c>
      <c r="B29" s="111" t="s">
        <v>355</v>
      </c>
      <c r="C29" s="83" t="s">
        <v>419</v>
      </c>
      <c r="D29" s="113" t="s">
        <v>354</v>
      </c>
    </row>
    <row r="30" spans="1:11" s="5" customFormat="1">
      <c r="A30" s="16" t="s">
        <v>356</v>
      </c>
      <c r="B30" s="111" t="s">
        <v>352</v>
      </c>
      <c r="C30" s="83" t="s">
        <v>412</v>
      </c>
      <c r="D30" s="113" t="s">
        <v>354</v>
      </c>
    </row>
    <row r="31" spans="1:11" s="5" customFormat="1">
      <c r="A31" s="16" t="s">
        <v>358</v>
      </c>
      <c r="B31" s="111" t="s">
        <v>353</v>
      </c>
      <c r="C31" s="83" t="s">
        <v>412</v>
      </c>
      <c r="D31" s="113" t="s">
        <v>354</v>
      </c>
    </row>
    <row r="32" spans="1:11" s="5" customFormat="1" ht="51">
      <c r="A32" s="16" t="s">
        <v>372</v>
      </c>
      <c r="B32" s="111" t="s">
        <v>34</v>
      </c>
      <c r="C32" s="79">
        <v>13673.2</v>
      </c>
      <c r="D32" s="113" t="s">
        <v>35</v>
      </c>
    </row>
    <row r="33" spans="1:4" s="5" customFormat="1">
      <c r="A33" s="7" t="s">
        <v>202</v>
      </c>
      <c r="B33" s="114" t="s">
        <v>36</v>
      </c>
      <c r="C33" s="114"/>
      <c r="D33" s="114"/>
    </row>
    <row r="34" spans="1:4" s="5" customFormat="1">
      <c r="A34" s="33" t="s">
        <v>203</v>
      </c>
      <c r="B34" s="115" t="s">
        <v>37</v>
      </c>
      <c r="C34" s="116">
        <v>0</v>
      </c>
      <c r="D34" s="113" t="s">
        <v>38</v>
      </c>
    </row>
    <row r="35" spans="1:4" s="5" customFormat="1">
      <c r="A35" s="33" t="s">
        <v>204</v>
      </c>
      <c r="B35" s="115" t="s">
        <v>39</v>
      </c>
      <c r="C35" s="79">
        <v>0</v>
      </c>
      <c r="D35" s="113" t="s">
        <v>38</v>
      </c>
    </row>
    <row r="36" spans="1:4" s="5" customFormat="1">
      <c r="A36" s="7" t="s">
        <v>13</v>
      </c>
      <c r="B36" s="114" t="s">
        <v>40</v>
      </c>
      <c r="C36" s="114"/>
      <c r="D36" s="114"/>
    </row>
    <row r="37" spans="1:4" s="5" customFormat="1">
      <c r="A37" s="16" t="s">
        <v>212</v>
      </c>
      <c r="B37" s="111" t="s">
        <v>41</v>
      </c>
      <c r="C37" s="117">
        <v>0</v>
      </c>
      <c r="D37" s="113" t="s">
        <v>38</v>
      </c>
    </row>
    <row r="38" spans="1:4" s="5" customFormat="1">
      <c r="A38" s="16" t="s">
        <v>213</v>
      </c>
      <c r="B38" s="111" t="s">
        <v>42</v>
      </c>
      <c r="C38" s="79">
        <v>0</v>
      </c>
      <c r="D38" s="113" t="s">
        <v>38</v>
      </c>
    </row>
    <row r="39" spans="1:4" s="5" customFormat="1">
      <c r="A39" s="16" t="s">
        <v>214</v>
      </c>
      <c r="B39" s="111" t="s">
        <v>43</v>
      </c>
      <c r="C39" s="79">
        <v>0</v>
      </c>
      <c r="D39" s="113" t="s">
        <v>38</v>
      </c>
    </row>
    <row r="40" spans="1:4" s="5" customFormat="1" ht="25.5">
      <c r="A40" s="16" t="s">
        <v>215</v>
      </c>
      <c r="B40" s="111" t="s">
        <v>44</v>
      </c>
      <c r="C40" s="79">
        <v>0</v>
      </c>
      <c r="D40" s="113" t="s">
        <v>38</v>
      </c>
    </row>
    <row r="41" spans="1:4" s="5" customFormat="1">
      <c r="A41" s="34" t="s">
        <v>216</v>
      </c>
      <c r="B41" s="111" t="s">
        <v>45</v>
      </c>
      <c r="C41" s="79">
        <v>0</v>
      </c>
      <c r="D41" s="113" t="s">
        <v>38</v>
      </c>
    </row>
    <row r="42" spans="1:4" s="5" customFormat="1">
      <c r="A42" s="34" t="s">
        <v>217</v>
      </c>
      <c r="B42" s="111" t="s">
        <v>46</v>
      </c>
      <c r="C42" s="79">
        <v>0</v>
      </c>
      <c r="D42" s="113" t="s">
        <v>38</v>
      </c>
    </row>
    <row r="43" spans="1:4" s="5" customFormat="1">
      <c r="A43" s="26" t="s">
        <v>16</v>
      </c>
      <c r="B43" s="118" t="s">
        <v>47</v>
      </c>
      <c r="C43" s="118"/>
      <c r="D43" s="118"/>
    </row>
    <row r="44" spans="1:4" s="5" customFormat="1" ht="51">
      <c r="A44" s="34" t="s">
        <v>218</v>
      </c>
      <c r="B44" s="31" t="s">
        <v>48</v>
      </c>
      <c r="C44" s="72">
        <v>134</v>
      </c>
      <c r="D44" s="32" t="s">
        <v>49</v>
      </c>
    </row>
    <row r="45" spans="1:4" s="5" customFormat="1" ht="76.5">
      <c r="A45" s="16" t="s">
        <v>219</v>
      </c>
      <c r="B45" s="17" t="s">
        <v>50</v>
      </c>
      <c r="C45" s="57">
        <v>134</v>
      </c>
      <c r="D45" s="19" t="s">
        <v>51</v>
      </c>
    </row>
    <row r="46" spans="1:4" s="5" customFormat="1" ht="76.5">
      <c r="A46" s="16" t="s">
        <v>220</v>
      </c>
      <c r="B46" s="17" t="s">
        <v>52</v>
      </c>
      <c r="C46" s="57">
        <v>0</v>
      </c>
      <c r="D46" s="19" t="s">
        <v>53</v>
      </c>
    </row>
    <row r="47" spans="1:4" s="5" customFormat="1" ht="25.5">
      <c r="A47" s="16" t="s">
        <v>221</v>
      </c>
      <c r="B47" s="17" t="s">
        <v>54</v>
      </c>
      <c r="C47" s="57">
        <v>0</v>
      </c>
      <c r="D47" s="19" t="s">
        <v>55</v>
      </c>
    </row>
    <row r="48" spans="1:4" s="5" customFormat="1">
      <c r="A48" s="27" t="s">
        <v>19</v>
      </c>
      <c r="B48" s="89" t="s">
        <v>74</v>
      </c>
      <c r="C48" s="89"/>
      <c r="D48" s="89"/>
    </row>
    <row r="49" spans="1:4" s="5" customFormat="1" ht="63.75">
      <c r="A49" s="16" t="s">
        <v>222</v>
      </c>
      <c r="B49" s="17" t="s">
        <v>75</v>
      </c>
      <c r="C49" s="57">
        <v>6</v>
      </c>
      <c r="D49" s="19" t="s">
        <v>76</v>
      </c>
    </row>
    <row r="50" spans="1:4" s="5" customFormat="1" ht="76.5">
      <c r="A50" s="16" t="s">
        <v>223</v>
      </c>
      <c r="B50" s="17" t="s">
        <v>77</v>
      </c>
      <c r="C50" s="57">
        <v>0</v>
      </c>
      <c r="D50" s="19" t="s">
        <v>78</v>
      </c>
    </row>
    <row r="51" spans="1:4" s="5" customFormat="1" ht="76.5">
      <c r="A51" s="16" t="s">
        <v>224</v>
      </c>
      <c r="B51" s="17" t="s">
        <v>79</v>
      </c>
      <c r="C51" s="57">
        <v>0</v>
      </c>
      <c r="D51" s="19" t="s">
        <v>80</v>
      </c>
    </row>
    <row r="52" spans="1:4" s="5" customFormat="1" ht="25.5">
      <c r="A52" s="16" t="s">
        <v>225</v>
      </c>
      <c r="B52" s="17" t="s">
        <v>81</v>
      </c>
      <c r="C52" s="57">
        <v>0</v>
      </c>
      <c r="D52" s="19" t="s">
        <v>82</v>
      </c>
    </row>
    <row r="53" spans="1:4" s="5" customFormat="1">
      <c r="A53" s="89" t="s">
        <v>56</v>
      </c>
      <c r="B53" s="89"/>
      <c r="C53" s="89"/>
      <c r="D53" s="89"/>
    </row>
    <row r="54" spans="1:4" s="5" customFormat="1">
      <c r="A54" s="26" t="s">
        <v>22</v>
      </c>
      <c r="B54" s="90" t="s">
        <v>57</v>
      </c>
      <c r="C54" s="90"/>
      <c r="D54" s="90"/>
    </row>
    <row r="55" spans="1:4" s="5" customFormat="1" ht="25.5">
      <c r="A55" s="16" t="s">
        <v>229</v>
      </c>
      <c r="B55" s="17" t="s">
        <v>58</v>
      </c>
      <c r="C55" s="57">
        <v>34</v>
      </c>
      <c r="D55" s="19" t="s">
        <v>59</v>
      </c>
    </row>
    <row r="56" spans="1:4" s="5" customFormat="1" ht="25.5">
      <c r="A56" s="16" t="s">
        <v>230</v>
      </c>
      <c r="B56" s="17" t="s">
        <v>60</v>
      </c>
      <c r="C56" s="79">
        <v>50</v>
      </c>
      <c r="D56" s="19" t="s">
        <v>59</v>
      </c>
    </row>
    <row r="57" spans="1:4" s="5" customFormat="1" ht="25.5">
      <c r="A57" s="16" t="s">
        <v>231</v>
      </c>
      <c r="B57" s="17" t="s">
        <v>61</v>
      </c>
      <c r="C57" s="79">
        <v>50</v>
      </c>
      <c r="D57" s="19" t="s">
        <v>59</v>
      </c>
    </row>
    <row r="58" spans="1:4" s="5" customFormat="1" ht="25.5">
      <c r="A58" s="16" t="s">
        <v>232</v>
      </c>
      <c r="B58" s="17" t="s">
        <v>62</v>
      </c>
      <c r="C58" s="79">
        <v>0</v>
      </c>
      <c r="D58" s="19" t="s">
        <v>59</v>
      </c>
    </row>
    <row r="59" spans="1:4" s="5" customFormat="1" ht="25.5">
      <c r="A59" s="16" t="s">
        <v>233</v>
      </c>
      <c r="B59" s="17" t="s">
        <v>63</v>
      </c>
      <c r="C59" s="57">
        <v>0</v>
      </c>
      <c r="D59" s="19" t="s">
        <v>59</v>
      </c>
    </row>
    <row r="60" spans="1:4" s="5" customFormat="1" ht="25.5">
      <c r="A60" s="16" t="s">
        <v>234</v>
      </c>
      <c r="B60" s="17" t="s">
        <v>64</v>
      </c>
      <c r="C60" s="57">
        <v>0</v>
      </c>
      <c r="D60" s="19" t="s">
        <v>59</v>
      </c>
    </row>
    <row r="61" spans="1:4" s="5" customFormat="1" ht="25.5">
      <c r="A61" s="16" t="s">
        <v>282</v>
      </c>
      <c r="B61" s="17" t="s">
        <v>65</v>
      </c>
      <c r="C61" s="57">
        <v>0</v>
      </c>
      <c r="D61" s="19" t="s">
        <v>59</v>
      </c>
    </row>
    <row r="62" spans="1:4" s="5" customFormat="1">
      <c r="A62" s="27" t="s">
        <v>235</v>
      </c>
      <c r="B62" s="89" t="s">
        <v>66</v>
      </c>
      <c r="C62" s="89"/>
      <c r="D62" s="89"/>
    </row>
    <row r="63" spans="1:4" s="5" customFormat="1" ht="25.5">
      <c r="A63" s="16" t="s">
        <v>236</v>
      </c>
      <c r="B63" s="17" t="s">
        <v>60</v>
      </c>
      <c r="C63" s="57">
        <v>0</v>
      </c>
      <c r="D63" s="19" t="s">
        <v>59</v>
      </c>
    </row>
    <row r="64" spans="1:4" s="5" customFormat="1" ht="25.5">
      <c r="A64" s="16" t="s">
        <v>237</v>
      </c>
      <c r="B64" s="17" t="s">
        <v>61</v>
      </c>
      <c r="C64" s="57">
        <v>0</v>
      </c>
      <c r="D64" s="19" t="s">
        <v>59</v>
      </c>
    </row>
    <row r="65" spans="1:4" s="5" customFormat="1" ht="25.5">
      <c r="A65" s="16" t="s">
        <v>238</v>
      </c>
      <c r="B65" s="17" t="s">
        <v>62</v>
      </c>
      <c r="C65" s="57">
        <v>0</v>
      </c>
      <c r="D65" s="19" t="s">
        <v>59</v>
      </c>
    </row>
    <row r="66" spans="1:4" s="5" customFormat="1" ht="25.5">
      <c r="A66" s="16" t="s">
        <v>239</v>
      </c>
      <c r="B66" s="17" t="s">
        <v>63</v>
      </c>
      <c r="C66" s="57">
        <v>0</v>
      </c>
      <c r="D66" s="19" t="s">
        <v>59</v>
      </c>
    </row>
    <row r="67" spans="1:4" s="5" customFormat="1" ht="25.5">
      <c r="A67" s="16" t="s">
        <v>240</v>
      </c>
      <c r="B67" s="17" t="s">
        <v>64</v>
      </c>
      <c r="C67" s="57">
        <v>0</v>
      </c>
      <c r="D67" s="19" t="s">
        <v>59</v>
      </c>
    </row>
    <row r="68" spans="1:4" s="5" customFormat="1" ht="25.5">
      <c r="A68" s="16" t="s">
        <v>283</v>
      </c>
      <c r="B68" s="17" t="s">
        <v>65</v>
      </c>
      <c r="C68" s="57">
        <v>0</v>
      </c>
      <c r="D68" s="19" t="s">
        <v>59</v>
      </c>
    </row>
    <row r="69" spans="1:4" s="5" customFormat="1">
      <c r="A69" s="27" t="s">
        <v>241</v>
      </c>
      <c r="B69" s="89" t="s">
        <v>67</v>
      </c>
      <c r="C69" s="89"/>
      <c r="D69" s="89"/>
    </row>
    <row r="70" spans="1:4" s="5" customFormat="1">
      <c r="A70" s="16" t="s">
        <v>242</v>
      </c>
      <c r="B70" s="30" t="s">
        <v>68</v>
      </c>
      <c r="C70" s="57">
        <v>0</v>
      </c>
      <c r="D70" s="19" t="s">
        <v>69</v>
      </c>
    </row>
    <row r="71" spans="1:4" s="5" customFormat="1">
      <c r="A71" s="16" t="s">
        <v>243</v>
      </c>
      <c r="B71" s="30" t="s">
        <v>70</v>
      </c>
      <c r="C71" s="57">
        <v>0</v>
      </c>
      <c r="D71" s="19" t="s">
        <v>38</v>
      </c>
    </row>
    <row r="72" spans="1:4" s="5" customFormat="1">
      <c r="A72" s="16" t="s">
        <v>244</v>
      </c>
      <c r="B72" s="30" t="s">
        <v>71</v>
      </c>
      <c r="C72" s="57">
        <v>0</v>
      </c>
      <c r="D72" s="19" t="s">
        <v>38</v>
      </c>
    </row>
    <row r="73" spans="1:4" s="5" customFormat="1" ht="25.5">
      <c r="A73" s="16" t="s">
        <v>245</v>
      </c>
      <c r="B73" s="17" t="s">
        <v>72</v>
      </c>
      <c r="C73" s="57">
        <v>0</v>
      </c>
      <c r="D73" s="19" t="s">
        <v>26</v>
      </c>
    </row>
    <row r="74" spans="1:4" s="5" customFormat="1" ht="25.5">
      <c r="A74" s="16" t="s">
        <v>287</v>
      </c>
      <c r="B74" s="17" t="s">
        <v>73</v>
      </c>
      <c r="C74" s="57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7"/>
  <sheetViews>
    <sheetView topLeftCell="A124" workbookViewId="0">
      <selection activeCell="C138" sqref="C138:E159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7" t="s">
        <v>87</v>
      </c>
      <c r="B1" s="97"/>
      <c r="C1" s="97"/>
      <c r="D1" s="97"/>
      <c r="E1" s="97"/>
    </row>
    <row r="2" spans="1:5" ht="30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>
      <c r="A3" s="61" t="s">
        <v>359</v>
      </c>
      <c r="B3" s="62" t="s">
        <v>338</v>
      </c>
      <c r="C3" s="63" t="s">
        <v>335</v>
      </c>
      <c r="D3" s="61" t="s">
        <v>336</v>
      </c>
      <c r="E3" s="61" t="s">
        <v>337</v>
      </c>
    </row>
    <row r="4" spans="1:5">
      <c r="A4" s="64">
        <v>1</v>
      </c>
      <c r="B4" s="15" t="s">
        <v>399</v>
      </c>
      <c r="C4" s="85" t="s">
        <v>430</v>
      </c>
      <c r="D4" s="120">
        <v>39.6</v>
      </c>
      <c r="E4" s="119"/>
    </row>
    <row r="5" spans="1:5">
      <c r="A5" s="64">
        <v>2</v>
      </c>
      <c r="B5" s="15" t="s">
        <v>399</v>
      </c>
      <c r="C5" s="85" t="s">
        <v>431</v>
      </c>
      <c r="D5" s="121">
        <v>65.599999999999994</v>
      </c>
      <c r="E5" s="119"/>
    </row>
    <row r="6" spans="1:5">
      <c r="A6" s="64">
        <v>3</v>
      </c>
      <c r="B6" s="15" t="s">
        <v>399</v>
      </c>
      <c r="C6" s="85" t="s">
        <v>432</v>
      </c>
      <c r="D6" s="121">
        <v>79.599999999999994</v>
      </c>
      <c r="E6" s="119"/>
    </row>
    <row r="7" spans="1:5">
      <c r="A7" s="64">
        <v>4</v>
      </c>
      <c r="B7" s="15" t="s">
        <v>399</v>
      </c>
      <c r="C7" s="85" t="s">
        <v>433</v>
      </c>
      <c r="D7" s="121">
        <v>39.1</v>
      </c>
      <c r="E7" s="119"/>
    </row>
    <row r="8" spans="1:5">
      <c r="A8" s="64">
        <v>5</v>
      </c>
      <c r="B8" s="15" t="s">
        <v>399</v>
      </c>
      <c r="C8" s="85" t="s">
        <v>434</v>
      </c>
      <c r="D8" s="121">
        <v>65.5</v>
      </c>
      <c r="E8" s="119"/>
    </row>
    <row r="9" spans="1:5">
      <c r="A9" s="64">
        <v>6</v>
      </c>
      <c r="B9" s="15" t="s">
        <v>399</v>
      </c>
      <c r="C9" s="85" t="s">
        <v>435</v>
      </c>
      <c r="D9" s="121">
        <v>35.799999999999997</v>
      </c>
      <c r="E9" s="119"/>
    </row>
    <row r="10" spans="1:5">
      <c r="A10" s="64">
        <v>7</v>
      </c>
      <c r="B10" s="15" t="s">
        <v>399</v>
      </c>
      <c r="C10" s="85" t="s">
        <v>436</v>
      </c>
      <c r="D10" s="121">
        <v>39.1</v>
      </c>
      <c r="E10" s="119"/>
    </row>
    <row r="11" spans="1:5">
      <c r="A11" s="64">
        <v>8</v>
      </c>
      <c r="B11" s="15" t="s">
        <v>399</v>
      </c>
      <c r="C11" s="85" t="s">
        <v>437</v>
      </c>
      <c r="D11" s="121">
        <v>65.599999999999994</v>
      </c>
      <c r="E11" s="119"/>
    </row>
    <row r="12" spans="1:5">
      <c r="A12" s="64">
        <v>9</v>
      </c>
      <c r="B12" s="15" t="s">
        <v>399</v>
      </c>
      <c r="C12" s="85" t="s">
        <v>438</v>
      </c>
      <c r="D12" s="121">
        <v>79.599999999999994</v>
      </c>
      <c r="E12" s="119"/>
    </row>
    <row r="13" spans="1:5">
      <c r="A13" s="64">
        <v>10</v>
      </c>
      <c r="B13" s="15" t="s">
        <v>399</v>
      </c>
      <c r="C13" s="85" t="s">
        <v>439</v>
      </c>
      <c r="D13" s="121">
        <v>65.5</v>
      </c>
      <c r="E13" s="119"/>
    </row>
    <row r="14" spans="1:5">
      <c r="A14" s="64">
        <v>11</v>
      </c>
      <c r="B14" s="15" t="s">
        <v>399</v>
      </c>
      <c r="C14" s="85" t="s">
        <v>440</v>
      </c>
      <c r="D14" s="121">
        <v>35.799999999999997</v>
      </c>
      <c r="E14" s="119"/>
    </row>
    <row r="15" spans="1:5">
      <c r="A15" s="64">
        <v>12</v>
      </c>
      <c r="B15" s="15" t="s">
        <v>399</v>
      </c>
      <c r="C15" s="85" t="s">
        <v>441</v>
      </c>
      <c r="D15" s="121">
        <v>65.599999999999994</v>
      </c>
      <c r="E15" s="119"/>
    </row>
    <row r="16" spans="1:5">
      <c r="A16" s="64">
        <v>13</v>
      </c>
      <c r="B16" s="15" t="s">
        <v>399</v>
      </c>
      <c r="C16" s="85" t="s">
        <v>442</v>
      </c>
      <c r="D16" s="121">
        <v>79.599999999999994</v>
      </c>
      <c r="E16" s="119"/>
    </row>
    <row r="17" spans="1:5">
      <c r="A17" s="64">
        <v>14</v>
      </c>
      <c r="B17" s="15" t="s">
        <v>399</v>
      </c>
      <c r="C17" s="85" t="s">
        <v>443</v>
      </c>
      <c r="D17" s="121">
        <v>65.5</v>
      </c>
      <c r="E17" s="119"/>
    </row>
    <row r="18" spans="1:5">
      <c r="A18" s="64">
        <v>15</v>
      </c>
      <c r="B18" s="15" t="s">
        <v>399</v>
      </c>
      <c r="C18" s="85" t="s">
        <v>444</v>
      </c>
      <c r="D18" s="121">
        <v>35.799999999999997</v>
      </c>
      <c r="E18" s="119"/>
    </row>
    <row r="19" spans="1:5">
      <c r="A19" s="64">
        <v>16</v>
      </c>
      <c r="B19" s="15" t="s">
        <v>399</v>
      </c>
      <c r="C19" s="85" t="s">
        <v>445</v>
      </c>
      <c r="D19" s="121">
        <v>65.5</v>
      </c>
      <c r="E19" s="119"/>
    </row>
    <row r="20" spans="1:5">
      <c r="A20" s="64">
        <v>17</v>
      </c>
      <c r="B20" s="15" t="s">
        <v>399</v>
      </c>
      <c r="C20" s="85" t="s">
        <v>446</v>
      </c>
      <c r="D20" s="121">
        <v>35.799999999999997</v>
      </c>
      <c r="E20" s="119"/>
    </row>
    <row r="21" spans="1:5">
      <c r="A21" s="64">
        <v>18</v>
      </c>
      <c r="B21" s="15" t="s">
        <v>399</v>
      </c>
      <c r="C21" s="85" t="s">
        <v>447</v>
      </c>
      <c r="D21" s="121">
        <v>39.1</v>
      </c>
      <c r="E21" s="119"/>
    </row>
    <row r="22" spans="1:5">
      <c r="A22" s="64">
        <v>19</v>
      </c>
      <c r="B22" s="15" t="s">
        <v>399</v>
      </c>
      <c r="C22" s="85" t="s">
        <v>448</v>
      </c>
      <c r="D22" s="121">
        <v>65.599999999999994</v>
      </c>
      <c r="E22" s="119"/>
    </row>
    <row r="23" spans="1:5">
      <c r="A23" s="64">
        <v>20</v>
      </c>
      <c r="B23" s="15" t="s">
        <v>399</v>
      </c>
      <c r="C23" s="85" t="s">
        <v>449</v>
      </c>
      <c r="D23" s="121">
        <v>35.299999999999997</v>
      </c>
      <c r="E23" s="119"/>
    </row>
    <row r="24" spans="1:5">
      <c r="A24" s="64">
        <v>21</v>
      </c>
      <c r="B24" s="15" t="s">
        <v>399</v>
      </c>
      <c r="C24" s="85" t="s">
        <v>450</v>
      </c>
      <c r="D24" s="121">
        <v>65.5</v>
      </c>
      <c r="E24" s="119"/>
    </row>
    <row r="25" spans="1:5">
      <c r="A25" s="64">
        <v>22</v>
      </c>
      <c r="B25" s="15" t="s">
        <v>399</v>
      </c>
      <c r="C25" t="s">
        <v>451</v>
      </c>
      <c r="D25" s="121">
        <v>35.799999999999997</v>
      </c>
      <c r="E25" s="119"/>
    </row>
    <row r="26" spans="1:5">
      <c r="A26" s="64">
        <v>23</v>
      </c>
      <c r="B26" s="15" t="s">
        <v>399</v>
      </c>
      <c r="C26" t="s">
        <v>452</v>
      </c>
      <c r="D26" s="121">
        <v>39.1</v>
      </c>
      <c r="E26" s="119"/>
    </row>
    <row r="27" spans="1:5">
      <c r="A27" s="64">
        <v>24</v>
      </c>
      <c r="B27" s="15" t="s">
        <v>399</v>
      </c>
      <c r="C27" t="s">
        <v>453</v>
      </c>
      <c r="D27" s="121">
        <v>79.599999999999994</v>
      </c>
      <c r="E27" s="119"/>
    </row>
    <row r="28" spans="1:5">
      <c r="A28" s="64">
        <v>25</v>
      </c>
      <c r="B28" s="15" t="s">
        <v>399</v>
      </c>
      <c r="C28" t="s">
        <v>454</v>
      </c>
      <c r="D28" s="121">
        <v>35.799999999999997</v>
      </c>
      <c r="E28" s="119"/>
    </row>
    <row r="29" spans="1:5">
      <c r="A29" s="64">
        <v>26</v>
      </c>
      <c r="B29" s="15" t="s">
        <v>399</v>
      </c>
      <c r="C29" t="s">
        <v>455</v>
      </c>
      <c r="D29" s="121">
        <v>30.4</v>
      </c>
      <c r="E29" s="119"/>
    </row>
    <row r="30" spans="1:5">
      <c r="A30" s="64">
        <v>27</v>
      </c>
      <c r="B30" s="15" t="s">
        <v>399</v>
      </c>
      <c r="C30" t="s">
        <v>456</v>
      </c>
      <c r="D30" s="121">
        <v>38.5</v>
      </c>
      <c r="E30" s="119"/>
    </row>
    <row r="31" spans="1:5">
      <c r="A31" s="64">
        <v>28</v>
      </c>
      <c r="B31" s="15" t="s">
        <v>399</v>
      </c>
      <c r="C31" t="s">
        <v>456</v>
      </c>
      <c r="D31" s="121">
        <v>30.8</v>
      </c>
      <c r="E31" s="119"/>
    </row>
    <row r="32" spans="1:5">
      <c r="A32" s="64">
        <v>29</v>
      </c>
      <c r="B32" s="15" t="s">
        <v>399</v>
      </c>
      <c r="C32" t="s">
        <v>457</v>
      </c>
      <c r="D32" s="121">
        <v>30.4</v>
      </c>
      <c r="E32" s="119"/>
    </row>
    <row r="33" spans="1:5">
      <c r="A33" s="64">
        <v>30</v>
      </c>
      <c r="B33" s="15" t="s">
        <v>399</v>
      </c>
      <c r="C33" t="s">
        <v>458</v>
      </c>
      <c r="D33" s="121">
        <v>36.1</v>
      </c>
      <c r="E33" s="119"/>
    </row>
    <row r="34" spans="1:5">
      <c r="A34" s="64">
        <v>31</v>
      </c>
      <c r="B34" s="15" t="s">
        <v>399</v>
      </c>
      <c r="C34" t="s">
        <v>459</v>
      </c>
      <c r="D34" s="121">
        <v>36.1</v>
      </c>
      <c r="E34" s="119"/>
    </row>
    <row r="35" spans="1:5">
      <c r="A35" s="64">
        <v>32</v>
      </c>
      <c r="B35" s="15" t="s">
        <v>399</v>
      </c>
      <c r="C35" t="s">
        <v>460</v>
      </c>
      <c r="D35" s="121">
        <v>65.7</v>
      </c>
      <c r="E35" s="119"/>
    </row>
    <row r="36" spans="1:5">
      <c r="A36" s="64">
        <v>33</v>
      </c>
      <c r="B36" s="15" t="s">
        <v>399</v>
      </c>
      <c r="C36" t="s">
        <v>461</v>
      </c>
      <c r="D36" s="121">
        <v>35.299999999999997</v>
      </c>
      <c r="E36" s="119"/>
    </row>
    <row r="37" spans="1:5">
      <c r="A37" s="64">
        <v>34</v>
      </c>
      <c r="B37" s="15" t="s">
        <v>399</v>
      </c>
      <c r="C37" t="s">
        <v>462</v>
      </c>
      <c r="D37" s="121">
        <v>65.599999999999994</v>
      </c>
      <c r="E37" s="119"/>
    </row>
    <row r="38" spans="1:5">
      <c r="A38" s="64">
        <v>35</v>
      </c>
      <c r="B38" s="15" t="s">
        <v>399</v>
      </c>
      <c r="C38" t="s">
        <v>463</v>
      </c>
      <c r="D38" s="121">
        <v>36.1</v>
      </c>
      <c r="E38" s="119"/>
    </row>
    <row r="39" spans="1:5">
      <c r="A39" s="64">
        <v>36</v>
      </c>
      <c r="B39" s="15" t="s">
        <v>399</v>
      </c>
      <c r="C39" t="s">
        <v>464</v>
      </c>
      <c r="D39" s="121">
        <v>65.7</v>
      </c>
      <c r="E39" s="119"/>
    </row>
    <row r="40" spans="1:5">
      <c r="A40" s="64">
        <v>37</v>
      </c>
      <c r="B40" s="15" t="s">
        <v>399</v>
      </c>
      <c r="C40" t="s">
        <v>465</v>
      </c>
      <c r="D40" s="121">
        <v>39.1</v>
      </c>
      <c r="E40" s="119"/>
    </row>
    <row r="41" spans="1:5">
      <c r="A41" s="64">
        <v>38</v>
      </c>
      <c r="B41" s="15" t="s">
        <v>399</v>
      </c>
      <c r="C41" t="s">
        <v>466</v>
      </c>
      <c r="D41" s="121">
        <v>65.599999999999994</v>
      </c>
      <c r="E41" s="119"/>
    </row>
    <row r="42" spans="1:5">
      <c r="A42" s="64">
        <v>39</v>
      </c>
      <c r="B42" s="15" t="s">
        <v>399</v>
      </c>
      <c r="C42" t="s">
        <v>467</v>
      </c>
      <c r="D42" s="121">
        <v>36.1</v>
      </c>
      <c r="E42" s="119"/>
    </row>
    <row r="43" spans="1:5">
      <c r="A43" s="64">
        <v>40</v>
      </c>
      <c r="B43" s="15" t="s">
        <v>399</v>
      </c>
      <c r="C43" t="s">
        <v>468</v>
      </c>
      <c r="D43" s="121">
        <v>36.1</v>
      </c>
      <c r="E43" s="119"/>
    </row>
    <row r="44" spans="1:5">
      <c r="A44" s="64">
        <v>41</v>
      </c>
      <c r="B44" s="15" t="s">
        <v>399</v>
      </c>
      <c r="C44" t="s">
        <v>469</v>
      </c>
      <c r="D44" s="121">
        <v>36.1</v>
      </c>
      <c r="E44" s="119"/>
    </row>
    <row r="45" spans="1:5">
      <c r="A45" s="64">
        <v>42</v>
      </c>
      <c r="B45" s="15" t="s">
        <v>399</v>
      </c>
      <c r="C45" t="s">
        <v>470</v>
      </c>
      <c r="D45" s="121">
        <v>36.1</v>
      </c>
      <c r="E45" s="119"/>
    </row>
    <row r="46" spans="1:5">
      <c r="A46" s="64">
        <v>43</v>
      </c>
      <c r="B46" s="15" t="s">
        <v>399</v>
      </c>
      <c r="C46" t="s">
        <v>471</v>
      </c>
      <c r="D46" s="121">
        <v>65.7</v>
      </c>
      <c r="E46" s="119"/>
    </row>
    <row r="47" spans="1:5">
      <c r="A47" s="64">
        <v>44</v>
      </c>
      <c r="B47" s="15" t="s">
        <v>399</v>
      </c>
      <c r="C47" t="s">
        <v>472</v>
      </c>
      <c r="D47" s="121">
        <v>65.599999999999994</v>
      </c>
      <c r="E47" s="119"/>
    </row>
    <row r="48" spans="1:5">
      <c r="A48" s="64">
        <v>45</v>
      </c>
      <c r="B48" s="15" t="s">
        <v>399</v>
      </c>
      <c r="C48" t="s">
        <v>473</v>
      </c>
      <c r="D48" s="121">
        <v>35.299999999999997</v>
      </c>
      <c r="E48" s="119"/>
    </row>
    <row r="49" spans="1:5">
      <c r="A49" s="64">
        <v>46</v>
      </c>
      <c r="B49" s="15" t="s">
        <v>399</v>
      </c>
      <c r="C49" t="s">
        <v>474</v>
      </c>
      <c r="D49" s="121">
        <v>65.599999999999994</v>
      </c>
      <c r="E49" s="119"/>
    </row>
    <row r="50" spans="1:5">
      <c r="A50" s="64">
        <v>47</v>
      </c>
      <c r="B50" s="15" t="s">
        <v>399</v>
      </c>
      <c r="C50" t="s">
        <v>475</v>
      </c>
      <c r="D50" s="121">
        <v>36.1</v>
      </c>
      <c r="E50" s="119"/>
    </row>
    <row r="51" spans="1:5">
      <c r="A51" s="64">
        <v>48</v>
      </c>
      <c r="B51" s="15" t="s">
        <v>399</v>
      </c>
      <c r="C51" t="s">
        <v>476</v>
      </c>
      <c r="D51" s="121">
        <v>36.1</v>
      </c>
      <c r="E51" s="119"/>
    </row>
    <row r="52" spans="1:5">
      <c r="A52" s="64">
        <v>49</v>
      </c>
      <c r="B52" s="15" t="s">
        <v>399</v>
      </c>
      <c r="C52" t="s">
        <v>477</v>
      </c>
      <c r="D52" s="121">
        <v>35.299999999999997</v>
      </c>
      <c r="E52" s="119"/>
    </row>
    <row r="53" spans="1:5">
      <c r="A53" s="64">
        <v>50</v>
      </c>
      <c r="B53" s="15" t="s">
        <v>399</v>
      </c>
      <c r="C53" t="s">
        <v>478</v>
      </c>
      <c r="D53" s="121">
        <v>60.2</v>
      </c>
      <c r="E53" s="119"/>
    </row>
    <row r="54" spans="1:5">
      <c r="A54" s="64">
        <v>51</v>
      </c>
      <c r="B54" s="15" t="s">
        <v>399</v>
      </c>
      <c r="C54" t="s">
        <v>479</v>
      </c>
      <c r="D54" s="121">
        <v>31.5</v>
      </c>
      <c r="E54" s="119"/>
    </row>
    <row r="55" spans="1:5">
      <c r="A55" s="64">
        <v>52</v>
      </c>
      <c r="B55" s="15" t="s">
        <v>399</v>
      </c>
      <c r="C55" t="s">
        <v>480</v>
      </c>
      <c r="D55" s="121">
        <v>30.4</v>
      </c>
      <c r="E55" s="119"/>
    </row>
    <row r="56" spans="1:5">
      <c r="A56" s="64">
        <v>53</v>
      </c>
      <c r="B56" s="15" t="s">
        <v>399</v>
      </c>
      <c r="C56" t="s">
        <v>481</v>
      </c>
      <c r="D56" s="120">
        <v>39.6</v>
      </c>
      <c r="E56" s="119"/>
    </row>
    <row r="57" spans="1:5">
      <c r="A57" s="64">
        <v>54</v>
      </c>
      <c r="B57" s="15" t="s">
        <v>399</v>
      </c>
      <c r="C57" t="s">
        <v>482</v>
      </c>
      <c r="D57" s="121">
        <v>65.599999999999994</v>
      </c>
      <c r="E57" s="119"/>
    </row>
    <row r="58" spans="1:5">
      <c r="A58" s="64">
        <v>55</v>
      </c>
      <c r="B58" s="15" t="s">
        <v>399</v>
      </c>
      <c r="C58" t="s">
        <v>483</v>
      </c>
      <c r="D58" s="121">
        <v>79.599999999999994</v>
      </c>
      <c r="E58" s="119"/>
    </row>
    <row r="59" spans="1:5">
      <c r="A59" s="64">
        <v>56</v>
      </c>
      <c r="B59" s="15" t="s">
        <v>399</v>
      </c>
      <c r="C59" t="s">
        <v>484</v>
      </c>
      <c r="D59" s="121">
        <v>39.1</v>
      </c>
      <c r="E59" s="119"/>
    </row>
    <row r="60" spans="1:5">
      <c r="A60" s="64">
        <v>57</v>
      </c>
      <c r="B60" s="15" t="s">
        <v>399</v>
      </c>
      <c r="C60" t="s">
        <v>485</v>
      </c>
      <c r="D60" s="121">
        <v>65.5</v>
      </c>
      <c r="E60" s="119"/>
    </row>
    <row r="61" spans="1:5">
      <c r="A61" s="64">
        <v>58</v>
      </c>
      <c r="B61" s="15" t="s">
        <v>399</v>
      </c>
      <c r="C61" t="s">
        <v>486</v>
      </c>
      <c r="D61" s="121">
        <v>35.799999999999997</v>
      </c>
      <c r="E61" s="119"/>
    </row>
    <row r="62" spans="1:5">
      <c r="A62" s="64">
        <v>59</v>
      </c>
      <c r="B62" s="15" t="s">
        <v>399</v>
      </c>
      <c r="C62" t="s">
        <v>487</v>
      </c>
      <c r="D62" s="121">
        <v>39.1</v>
      </c>
      <c r="E62" s="119"/>
    </row>
    <row r="63" spans="1:5">
      <c r="A63" s="64">
        <v>60</v>
      </c>
      <c r="B63" s="15" t="s">
        <v>399</v>
      </c>
      <c r="C63" t="s">
        <v>488</v>
      </c>
      <c r="D63" s="121">
        <v>65.599999999999994</v>
      </c>
      <c r="E63" s="119"/>
    </row>
    <row r="64" spans="1:5">
      <c r="A64" s="64">
        <v>61</v>
      </c>
      <c r="B64" s="15" t="s">
        <v>399</v>
      </c>
      <c r="C64" t="s">
        <v>489</v>
      </c>
      <c r="D64" s="121">
        <v>79.599999999999994</v>
      </c>
      <c r="E64" s="119"/>
    </row>
    <row r="65" spans="1:5">
      <c r="A65" s="64">
        <v>62</v>
      </c>
      <c r="B65" s="15" t="s">
        <v>399</v>
      </c>
      <c r="C65" t="s">
        <v>490</v>
      </c>
      <c r="D65" s="121">
        <v>65.5</v>
      </c>
      <c r="E65" s="119"/>
    </row>
    <row r="66" spans="1:5">
      <c r="A66" s="64">
        <v>63</v>
      </c>
      <c r="B66" s="15" t="s">
        <v>399</v>
      </c>
      <c r="C66" t="s">
        <v>491</v>
      </c>
      <c r="D66" s="121">
        <v>35.799999999999997</v>
      </c>
      <c r="E66" s="119"/>
    </row>
    <row r="67" spans="1:5">
      <c r="A67" s="64">
        <v>64</v>
      </c>
      <c r="B67" s="15" t="s">
        <v>399</v>
      </c>
      <c r="C67" s="85" t="s">
        <v>430</v>
      </c>
      <c r="D67" s="121">
        <v>65.599999999999994</v>
      </c>
      <c r="E67" s="119"/>
    </row>
    <row r="68" spans="1:5">
      <c r="A68" s="64">
        <v>65</v>
      </c>
      <c r="B68" s="15" t="s">
        <v>399</v>
      </c>
      <c r="C68" s="85" t="s">
        <v>431</v>
      </c>
      <c r="D68" s="121">
        <v>79.599999999999994</v>
      </c>
      <c r="E68" s="119"/>
    </row>
    <row r="69" spans="1:5">
      <c r="A69" s="64">
        <v>66</v>
      </c>
      <c r="B69" s="15" t="s">
        <v>399</v>
      </c>
      <c r="C69" s="85" t="s">
        <v>432</v>
      </c>
      <c r="D69" s="121">
        <v>65.5</v>
      </c>
      <c r="E69" s="119"/>
    </row>
    <row r="70" spans="1:5">
      <c r="A70" s="64">
        <v>67</v>
      </c>
      <c r="B70" s="15" t="s">
        <v>399</v>
      </c>
      <c r="C70" s="85" t="s">
        <v>433</v>
      </c>
      <c r="D70" s="121">
        <v>35.799999999999997</v>
      </c>
      <c r="E70" s="119"/>
    </row>
    <row r="71" spans="1:5">
      <c r="A71" s="64">
        <v>68</v>
      </c>
      <c r="B71" s="15" t="s">
        <v>399</v>
      </c>
      <c r="C71" s="85" t="s">
        <v>434</v>
      </c>
      <c r="D71" s="121">
        <v>65.5</v>
      </c>
      <c r="E71" s="119"/>
    </row>
    <row r="72" spans="1:5">
      <c r="A72" s="64">
        <v>69</v>
      </c>
      <c r="B72" s="15" t="s">
        <v>399</v>
      </c>
      <c r="C72" s="85" t="s">
        <v>435</v>
      </c>
      <c r="D72" s="121">
        <v>35.799999999999997</v>
      </c>
      <c r="E72" s="119"/>
    </row>
    <row r="73" spans="1:5">
      <c r="A73" s="64">
        <v>70</v>
      </c>
      <c r="B73" s="15" t="s">
        <v>399</v>
      </c>
      <c r="C73" s="85" t="s">
        <v>436</v>
      </c>
      <c r="D73" s="121">
        <v>39.1</v>
      </c>
      <c r="E73" s="119"/>
    </row>
    <row r="74" spans="1:5">
      <c r="A74" s="64">
        <v>71</v>
      </c>
      <c r="B74" s="15" t="s">
        <v>399</v>
      </c>
      <c r="C74" s="85" t="s">
        <v>437</v>
      </c>
      <c r="D74" s="121">
        <v>65.599999999999994</v>
      </c>
      <c r="E74" s="119"/>
    </row>
    <row r="75" spans="1:5">
      <c r="A75" s="64">
        <v>72</v>
      </c>
      <c r="B75" s="15" t="s">
        <v>399</v>
      </c>
      <c r="C75" s="85" t="s">
        <v>438</v>
      </c>
      <c r="D75" s="121">
        <v>35.299999999999997</v>
      </c>
      <c r="E75" s="119"/>
    </row>
    <row r="76" spans="1:5">
      <c r="A76" s="64">
        <v>73</v>
      </c>
      <c r="B76" s="15" t="s">
        <v>399</v>
      </c>
      <c r="C76" s="85" t="s">
        <v>439</v>
      </c>
      <c r="D76" s="121">
        <v>65.5</v>
      </c>
      <c r="E76" s="119"/>
    </row>
    <row r="77" spans="1:5">
      <c r="A77" s="64">
        <v>74</v>
      </c>
      <c r="B77" s="15" t="s">
        <v>399</v>
      </c>
      <c r="C77" s="85" t="s">
        <v>440</v>
      </c>
      <c r="D77" s="121">
        <v>35.799999999999997</v>
      </c>
      <c r="E77" s="119"/>
    </row>
    <row r="78" spans="1:5">
      <c r="A78" s="64">
        <v>75</v>
      </c>
      <c r="B78" s="15" t="s">
        <v>399</v>
      </c>
      <c r="C78" s="85" t="s">
        <v>441</v>
      </c>
      <c r="D78" s="121">
        <v>39.1</v>
      </c>
      <c r="E78" s="119"/>
    </row>
    <row r="79" spans="1:5">
      <c r="A79" s="64">
        <v>76</v>
      </c>
      <c r="B79" s="15" t="s">
        <v>399</v>
      </c>
      <c r="C79" s="85" t="s">
        <v>442</v>
      </c>
      <c r="D79" s="121">
        <v>79.599999999999994</v>
      </c>
      <c r="E79" s="119"/>
    </row>
    <row r="80" spans="1:5">
      <c r="A80" s="64">
        <v>77</v>
      </c>
      <c r="B80" s="15" t="s">
        <v>399</v>
      </c>
      <c r="C80" s="85" t="s">
        <v>443</v>
      </c>
      <c r="D80" s="121">
        <v>35.799999999999997</v>
      </c>
      <c r="E80" s="119"/>
    </row>
    <row r="81" spans="1:5">
      <c r="A81" s="64">
        <v>78</v>
      </c>
      <c r="B81" s="15" t="s">
        <v>399</v>
      </c>
      <c r="C81" s="85" t="s">
        <v>444</v>
      </c>
      <c r="D81" s="121">
        <v>30.4</v>
      </c>
      <c r="E81" s="119"/>
    </row>
    <row r="82" spans="1:5">
      <c r="A82" s="64">
        <v>79</v>
      </c>
      <c r="B82" s="15" t="s">
        <v>399</v>
      </c>
      <c r="C82" s="85" t="s">
        <v>445</v>
      </c>
      <c r="D82" s="121">
        <v>38.5</v>
      </c>
      <c r="E82" s="119"/>
    </row>
    <row r="83" spans="1:5">
      <c r="A83" s="64">
        <v>80</v>
      </c>
      <c r="B83" s="15" t="s">
        <v>399</v>
      </c>
      <c r="C83" s="85" t="s">
        <v>446</v>
      </c>
      <c r="D83" s="121">
        <v>30.8</v>
      </c>
      <c r="E83" s="119"/>
    </row>
    <row r="84" spans="1:5">
      <c r="A84" s="64">
        <v>81</v>
      </c>
      <c r="B84" s="15" t="s">
        <v>399</v>
      </c>
      <c r="C84" s="85" t="s">
        <v>447</v>
      </c>
      <c r="D84" s="121">
        <v>30.4</v>
      </c>
      <c r="E84" s="119"/>
    </row>
    <row r="85" spans="1:5">
      <c r="A85" s="64">
        <v>82</v>
      </c>
      <c r="B85" s="15" t="s">
        <v>399</v>
      </c>
      <c r="C85" s="85" t="s">
        <v>448</v>
      </c>
      <c r="D85" s="121">
        <v>36.1</v>
      </c>
      <c r="E85" s="119"/>
    </row>
    <row r="86" spans="1:5">
      <c r="A86" s="64">
        <v>83</v>
      </c>
      <c r="B86" s="15" t="s">
        <v>399</v>
      </c>
      <c r="C86" s="85" t="s">
        <v>449</v>
      </c>
      <c r="D86" s="121">
        <v>36.1</v>
      </c>
      <c r="E86" s="119"/>
    </row>
    <row r="87" spans="1:5">
      <c r="A87" s="64">
        <v>84</v>
      </c>
      <c r="B87" s="15" t="s">
        <v>399</v>
      </c>
      <c r="C87" s="85" t="s">
        <v>450</v>
      </c>
      <c r="D87" s="121">
        <v>65.7</v>
      </c>
      <c r="E87" s="119"/>
    </row>
    <row r="88" spans="1:5">
      <c r="A88" s="64">
        <v>85</v>
      </c>
      <c r="B88" s="15" t="s">
        <v>399</v>
      </c>
      <c r="C88" t="s">
        <v>451</v>
      </c>
      <c r="D88" s="121">
        <v>35.299999999999997</v>
      </c>
      <c r="E88" s="119"/>
    </row>
    <row r="89" spans="1:5">
      <c r="A89" s="64">
        <v>86</v>
      </c>
      <c r="B89" s="15" t="s">
        <v>399</v>
      </c>
      <c r="C89" t="s">
        <v>452</v>
      </c>
      <c r="D89" s="121">
        <v>65.599999999999994</v>
      </c>
      <c r="E89" s="119"/>
    </row>
    <row r="90" spans="1:5">
      <c r="A90" s="64">
        <v>87</v>
      </c>
      <c r="B90" s="15" t="s">
        <v>399</v>
      </c>
      <c r="C90" t="s">
        <v>453</v>
      </c>
      <c r="D90" s="121">
        <v>36.1</v>
      </c>
      <c r="E90" s="119"/>
    </row>
    <row r="91" spans="1:5">
      <c r="A91" s="64">
        <v>88</v>
      </c>
      <c r="B91" s="15" t="s">
        <v>399</v>
      </c>
      <c r="C91" t="s">
        <v>454</v>
      </c>
      <c r="D91" s="121">
        <v>65.7</v>
      </c>
      <c r="E91" s="119"/>
    </row>
    <row r="92" spans="1:5">
      <c r="A92" s="64">
        <v>89</v>
      </c>
      <c r="B92" s="15" t="s">
        <v>399</v>
      </c>
      <c r="C92" t="s">
        <v>455</v>
      </c>
      <c r="D92" s="121">
        <v>39.1</v>
      </c>
      <c r="E92" s="119"/>
    </row>
    <row r="93" spans="1:5">
      <c r="A93" s="64">
        <v>90</v>
      </c>
      <c r="B93" s="15" t="s">
        <v>399</v>
      </c>
      <c r="C93" t="s">
        <v>456</v>
      </c>
      <c r="D93" s="121">
        <v>65.599999999999994</v>
      </c>
      <c r="E93" s="119"/>
    </row>
    <row r="94" spans="1:5">
      <c r="A94" s="64">
        <v>91</v>
      </c>
      <c r="B94" s="15" t="s">
        <v>399</v>
      </c>
      <c r="C94" t="s">
        <v>456</v>
      </c>
      <c r="D94" s="121">
        <v>36.1</v>
      </c>
      <c r="E94" s="119"/>
    </row>
    <row r="95" spans="1:5">
      <c r="A95" s="64">
        <v>92</v>
      </c>
      <c r="B95" s="15" t="s">
        <v>399</v>
      </c>
      <c r="C95" t="s">
        <v>457</v>
      </c>
      <c r="D95" s="121">
        <v>36.1</v>
      </c>
      <c r="E95" s="119"/>
    </row>
    <row r="96" spans="1:5">
      <c r="A96" s="64">
        <v>93</v>
      </c>
      <c r="B96" s="15" t="s">
        <v>399</v>
      </c>
      <c r="C96" t="s">
        <v>458</v>
      </c>
      <c r="D96" s="121">
        <v>36.1</v>
      </c>
      <c r="E96" s="119"/>
    </row>
    <row r="97" spans="1:5">
      <c r="A97" s="64">
        <v>94</v>
      </c>
      <c r="B97" s="15" t="s">
        <v>399</v>
      </c>
      <c r="C97" t="s">
        <v>459</v>
      </c>
      <c r="D97" s="121">
        <v>36.1</v>
      </c>
      <c r="E97" s="119"/>
    </row>
    <row r="98" spans="1:5">
      <c r="A98" s="64">
        <v>95</v>
      </c>
      <c r="B98" s="15" t="s">
        <v>399</v>
      </c>
      <c r="C98" t="s">
        <v>460</v>
      </c>
      <c r="D98" s="121">
        <v>65.7</v>
      </c>
      <c r="E98" s="119"/>
    </row>
    <row r="99" spans="1:5">
      <c r="A99" s="64">
        <v>96</v>
      </c>
      <c r="B99" s="15" t="s">
        <v>399</v>
      </c>
      <c r="C99" t="s">
        <v>461</v>
      </c>
      <c r="D99" s="121">
        <v>65.599999999999994</v>
      </c>
      <c r="E99" s="119"/>
    </row>
    <row r="100" spans="1:5">
      <c r="A100" s="64">
        <v>97</v>
      </c>
      <c r="B100" s="15" t="s">
        <v>399</v>
      </c>
      <c r="C100" t="s">
        <v>462</v>
      </c>
      <c r="D100" s="121">
        <v>35.299999999999997</v>
      </c>
      <c r="E100" s="119"/>
    </row>
    <row r="101" spans="1:5">
      <c r="A101" s="64">
        <v>98</v>
      </c>
      <c r="B101" s="15" t="s">
        <v>399</v>
      </c>
      <c r="C101" t="s">
        <v>463</v>
      </c>
      <c r="D101" s="121">
        <v>65.599999999999994</v>
      </c>
      <c r="E101" s="119"/>
    </row>
    <row r="102" spans="1:5">
      <c r="A102" s="64">
        <v>99</v>
      </c>
      <c r="B102" s="15" t="s">
        <v>399</v>
      </c>
      <c r="C102" t="s">
        <v>464</v>
      </c>
      <c r="D102" s="121">
        <v>36.1</v>
      </c>
      <c r="E102" s="119"/>
    </row>
    <row r="103" spans="1:5">
      <c r="A103" s="64">
        <v>100</v>
      </c>
      <c r="B103" s="15" t="s">
        <v>399</v>
      </c>
      <c r="C103" t="s">
        <v>465</v>
      </c>
      <c r="D103" s="121">
        <v>36.1</v>
      </c>
      <c r="E103" s="119"/>
    </row>
    <row r="104" spans="1:5">
      <c r="A104" s="64">
        <v>101</v>
      </c>
      <c r="B104" s="15" t="s">
        <v>399</v>
      </c>
      <c r="C104" t="s">
        <v>466</v>
      </c>
      <c r="D104" s="121">
        <v>35.299999999999997</v>
      </c>
      <c r="E104" s="119"/>
    </row>
    <row r="105" spans="1:5">
      <c r="A105" s="64">
        <v>102</v>
      </c>
      <c r="B105" s="15" t="s">
        <v>399</v>
      </c>
      <c r="C105" t="s">
        <v>467</v>
      </c>
      <c r="D105" s="121">
        <v>60.2</v>
      </c>
      <c r="E105" s="119"/>
    </row>
    <row r="106" spans="1:5">
      <c r="A106" s="64">
        <v>103</v>
      </c>
      <c r="B106" s="15" t="s">
        <v>399</v>
      </c>
      <c r="C106" t="s">
        <v>468</v>
      </c>
      <c r="D106" s="121">
        <v>31.5</v>
      </c>
      <c r="E106" s="119"/>
    </row>
    <row r="107" spans="1:5">
      <c r="A107" s="64">
        <v>104</v>
      </c>
      <c r="B107" s="15" t="s">
        <v>399</v>
      </c>
      <c r="C107" t="s">
        <v>469</v>
      </c>
      <c r="D107" s="121">
        <v>30.4</v>
      </c>
      <c r="E107" s="119"/>
    </row>
    <row r="108" spans="1:5">
      <c r="A108" s="64">
        <v>105</v>
      </c>
      <c r="B108" s="15" t="s">
        <v>399</v>
      </c>
      <c r="C108" t="s">
        <v>470</v>
      </c>
      <c r="D108" s="120">
        <v>39.6</v>
      </c>
      <c r="E108" s="119"/>
    </row>
    <row r="109" spans="1:5">
      <c r="A109" s="64">
        <v>106</v>
      </c>
      <c r="B109" s="15" t="s">
        <v>399</v>
      </c>
      <c r="C109" t="s">
        <v>471</v>
      </c>
      <c r="D109" s="121">
        <v>65.599999999999994</v>
      </c>
      <c r="E109" s="119"/>
    </row>
    <row r="110" spans="1:5">
      <c r="A110" s="64">
        <v>107</v>
      </c>
      <c r="B110" s="15" t="s">
        <v>399</v>
      </c>
      <c r="C110" t="s">
        <v>472</v>
      </c>
      <c r="D110" s="121">
        <v>79.599999999999994</v>
      </c>
      <c r="E110" s="119"/>
    </row>
    <row r="111" spans="1:5">
      <c r="A111" s="64">
        <v>108</v>
      </c>
      <c r="B111" s="15" t="s">
        <v>399</v>
      </c>
      <c r="C111" t="s">
        <v>473</v>
      </c>
      <c r="D111" s="121">
        <v>39.1</v>
      </c>
      <c r="E111" s="119"/>
    </row>
    <row r="112" spans="1:5">
      <c r="A112" s="64">
        <v>109</v>
      </c>
      <c r="B112" s="15" t="s">
        <v>399</v>
      </c>
      <c r="C112" t="s">
        <v>474</v>
      </c>
      <c r="D112" s="121">
        <v>65.5</v>
      </c>
      <c r="E112" s="119"/>
    </row>
    <row r="113" spans="1:5">
      <c r="A113" s="64">
        <v>110</v>
      </c>
      <c r="B113" s="15" t="s">
        <v>399</v>
      </c>
      <c r="C113" t="s">
        <v>475</v>
      </c>
      <c r="D113" s="121">
        <v>35.799999999999997</v>
      </c>
      <c r="E113" s="119"/>
    </row>
    <row r="114" spans="1:5">
      <c r="A114" s="64">
        <v>111</v>
      </c>
      <c r="B114" s="15" t="s">
        <v>399</v>
      </c>
      <c r="C114" t="s">
        <v>476</v>
      </c>
      <c r="D114" s="121">
        <v>39.1</v>
      </c>
      <c r="E114" s="119"/>
    </row>
    <row r="115" spans="1:5">
      <c r="A115" s="64">
        <v>112</v>
      </c>
      <c r="B115" s="15" t="s">
        <v>399</v>
      </c>
      <c r="C115" t="s">
        <v>477</v>
      </c>
      <c r="D115" s="121">
        <v>65.599999999999994</v>
      </c>
      <c r="E115" s="119"/>
    </row>
    <row r="116" spans="1:5">
      <c r="A116" s="64">
        <v>113</v>
      </c>
      <c r="B116" s="15" t="s">
        <v>399</v>
      </c>
      <c r="C116" t="s">
        <v>478</v>
      </c>
      <c r="D116" s="121">
        <v>79.599999999999994</v>
      </c>
      <c r="E116" s="119"/>
    </row>
    <row r="117" spans="1:5">
      <c r="A117" s="64">
        <v>114</v>
      </c>
      <c r="B117" s="15" t="s">
        <v>399</v>
      </c>
      <c r="C117" t="s">
        <v>479</v>
      </c>
      <c r="D117" s="121">
        <v>65.5</v>
      </c>
      <c r="E117" s="119"/>
    </row>
    <row r="118" spans="1:5">
      <c r="A118" s="64">
        <v>115</v>
      </c>
      <c r="B118" s="15" t="s">
        <v>399</v>
      </c>
      <c r="C118" t="s">
        <v>480</v>
      </c>
      <c r="D118" s="121">
        <v>35.799999999999997</v>
      </c>
      <c r="E118" s="119"/>
    </row>
    <row r="119" spans="1:5">
      <c r="A119" s="64">
        <v>116</v>
      </c>
      <c r="B119" s="15" t="s">
        <v>399</v>
      </c>
      <c r="C119" t="s">
        <v>481</v>
      </c>
      <c r="D119" s="121">
        <v>65.599999999999994</v>
      </c>
      <c r="E119" s="119"/>
    </row>
    <row r="120" spans="1:5">
      <c r="A120" s="64">
        <v>117</v>
      </c>
      <c r="B120" s="15" t="s">
        <v>399</v>
      </c>
      <c r="C120" t="s">
        <v>482</v>
      </c>
      <c r="D120" s="121">
        <v>79.599999999999994</v>
      </c>
      <c r="E120" s="119"/>
    </row>
    <row r="121" spans="1:5">
      <c r="A121" s="64">
        <v>118</v>
      </c>
      <c r="B121" s="15" t="s">
        <v>399</v>
      </c>
      <c r="C121" t="s">
        <v>483</v>
      </c>
      <c r="D121" s="121">
        <v>65.5</v>
      </c>
      <c r="E121" s="119"/>
    </row>
    <row r="122" spans="1:5">
      <c r="A122" s="64">
        <v>119</v>
      </c>
      <c r="B122" s="15" t="s">
        <v>399</v>
      </c>
      <c r="C122" t="s">
        <v>484</v>
      </c>
      <c r="D122" s="121">
        <v>35.799999999999997</v>
      </c>
      <c r="E122" s="119"/>
    </row>
    <row r="123" spans="1:5">
      <c r="A123" s="64">
        <v>120</v>
      </c>
      <c r="B123" s="15" t="s">
        <v>399</v>
      </c>
      <c r="C123" t="s">
        <v>485</v>
      </c>
      <c r="D123" s="121">
        <v>65.5</v>
      </c>
      <c r="E123" s="119"/>
    </row>
    <row r="124" spans="1:5">
      <c r="A124" s="64">
        <v>121</v>
      </c>
      <c r="B124" s="15" t="s">
        <v>399</v>
      </c>
      <c r="C124" t="s">
        <v>486</v>
      </c>
      <c r="D124" s="121">
        <v>35.799999999999997</v>
      </c>
      <c r="E124" s="119"/>
    </row>
    <row r="125" spans="1:5">
      <c r="A125" s="64">
        <v>122</v>
      </c>
      <c r="B125" s="15" t="s">
        <v>399</v>
      </c>
      <c r="C125" t="s">
        <v>487</v>
      </c>
      <c r="D125" s="121">
        <v>39.1</v>
      </c>
      <c r="E125" s="119"/>
    </row>
    <row r="126" spans="1:5">
      <c r="A126" s="64">
        <v>123</v>
      </c>
      <c r="B126" s="15" t="s">
        <v>399</v>
      </c>
      <c r="C126" t="s">
        <v>488</v>
      </c>
      <c r="D126" s="121">
        <v>65.599999999999994</v>
      </c>
      <c r="E126" s="119"/>
    </row>
    <row r="127" spans="1:5">
      <c r="A127" s="64">
        <v>124</v>
      </c>
      <c r="B127" s="15" t="s">
        <v>399</v>
      </c>
      <c r="C127" t="s">
        <v>489</v>
      </c>
      <c r="D127" s="121">
        <v>35.299999999999997</v>
      </c>
      <c r="E127" s="119"/>
    </row>
    <row r="128" spans="1:5">
      <c r="A128" s="64">
        <v>125</v>
      </c>
      <c r="B128" s="15" t="s">
        <v>399</v>
      </c>
      <c r="C128" t="s">
        <v>490</v>
      </c>
      <c r="D128" s="121">
        <v>65.5</v>
      </c>
      <c r="E128" s="119"/>
    </row>
    <row r="129" spans="1:5">
      <c r="A129" s="64">
        <v>126</v>
      </c>
      <c r="B129" s="15" t="s">
        <v>399</v>
      </c>
      <c r="C129" t="s">
        <v>491</v>
      </c>
      <c r="D129" s="121">
        <v>35.799999999999997</v>
      </c>
      <c r="E129" s="119"/>
    </row>
    <row r="130" spans="1:5">
      <c r="A130" s="64">
        <v>127</v>
      </c>
      <c r="B130" s="15" t="s">
        <v>399</v>
      </c>
      <c r="C130" t="s">
        <v>483</v>
      </c>
      <c r="D130" s="121">
        <v>39.1</v>
      </c>
      <c r="E130" s="119"/>
    </row>
    <row r="131" spans="1:5">
      <c r="A131" s="64">
        <v>128</v>
      </c>
      <c r="B131" s="15" t="s">
        <v>399</v>
      </c>
      <c r="C131" t="s">
        <v>484</v>
      </c>
      <c r="D131" s="121">
        <v>79.599999999999994</v>
      </c>
      <c r="E131" s="119"/>
    </row>
    <row r="132" spans="1:5">
      <c r="A132" s="64">
        <v>129</v>
      </c>
      <c r="B132" s="15" t="s">
        <v>399</v>
      </c>
      <c r="C132" t="s">
        <v>485</v>
      </c>
      <c r="D132" s="121">
        <v>35.799999999999997</v>
      </c>
      <c r="E132" s="119"/>
    </row>
    <row r="133" spans="1:5">
      <c r="A133" s="64">
        <v>130</v>
      </c>
      <c r="B133" s="15" t="s">
        <v>399</v>
      </c>
      <c r="C133" t="s">
        <v>486</v>
      </c>
      <c r="D133" s="121">
        <v>30.4</v>
      </c>
      <c r="E133" s="119"/>
    </row>
    <row r="134" spans="1:5">
      <c r="A134" s="64">
        <v>131</v>
      </c>
      <c r="B134" s="15" t="s">
        <v>399</v>
      </c>
      <c r="C134" t="s">
        <v>487</v>
      </c>
      <c r="D134" s="121">
        <v>38.5</v>
      </c>
      <c r="E134" s="119"/>
    </row>
    <row r="135" spans="1:5">
      <c r="A135" s="64">
        <v>132</v>
      </c>
      <c r="B135" s="15" t="s">
        <v>399</v>
      </c>
      <c r="C135" t="s">
        <v>488</v>
      </c>
      <c r="D135" s="121">
        <v>30.8</v>
      </c>
      <c r="E135" s="119"/>
    </row>
    <row r="136" spans="1:5">
      <c r="A136" s="64">
        <v>133</v>
      </c>
      <c r="B136" s="15" t="s">
        <v>399</v>
      </c>
      <c r="C136" t="s">
        <v>489</v>
      </c>
      <c r="D136" s="121">
        <v>30.4</v>
      </c>
      <c r="E136" s="119"/>
    </row>
    <row r="137" spans="1:5">
      <c r="A137" s="64">
        <v>134</v>
      </c>
      <c r="B137" s="15" t="s">
        <v>399</v>
      </c>
      <c r="C137" t="s">
        <v>490</v>
      </c>
      <c r="D137" s="121">
        <v>36.1</v>
      </c>
      <c r="E137" s="11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0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74" customWidth="1"/>
    <col min="4" max="4" width="45.5703125" customWidth="1"/>
    <col min="9" max="9" width="21.85546875" customWidth="1"/>
  </cols>
  <sheetData>
    <row r="1" spans="1:4" ht="25.5" customHeight="1">
      <c r="A1" s="98" t="s">
        <v>88</v>
      </c>
      <c r="B1" s="98"/>
      <c r="C1" s="98"/>
      <c r="D1" s="98"/>
    </row>
    <row r="2" spans="1:4" ht="4.5" customHeight="1">
      <c r="A2" s="99"/>
      <c r="B2" s="99"/>
      <c r="C2" s="99"/>
      <c r="D2" s="99"/>
    </row>
    <row r="3" spans="1:4" s="2" customFormat="1" ht="30">
      <c r="A3" s="13" t="s">
        <v>89</v>
      </c>
      <c r="B3" s="35" t="s">
        <v>5</v>
      </c>
      <c r="C3" s="71" t="s">
        <v>6</v>
      </c>
      <c r="D3" s="35" t="s">
        <v>7</v>
      </c>
    </row>
    <row r="4" spans="1:4">
      <c r="A4" s="26">
        <v>1</v>
      </c>
      <c r="B4" s="100" t="s">
        <v>90</v>
      </c>
      <c r="C4" s="100"/>
      <c r="D4" s="100"/>
    </row>
    <row r="5" spans="1:4">
      <c r="A5" s="16"/>
      <c r="B5" s="101" t="s">
        <v>91</v>
      </c>
      <c r="C5" s="101"/>
      <c r="D5" s="101"/>
    </row>
    <row r="6" spans="1:4">
      <c r="A6" s="16" t="s">
        <v>184</v>
      </c>
      <c r="B6" s="15" t="s">
        <v>340</v>
      </c>
      <c r="C6" s="43" t="s">
        <v>407</v>
      </c>
      <c r="D6" s="20" t="s">
        <v>360</v>
      </c>
    </row>
    <row r="7" spans="1:4" ht="38.25">
      <c r="A7" s="16" t="s">
        <v>185</v>
      </c>
      <c r="B7" s="122" t="s">
        <v>385</v>
      </c>
      <c r="C7" s="126" t="s">
        <v>392</v>
      </c>
      <c r="D7" s="124" t="s">
        <v>264</v>
      </c>
    </row>
    <row r="8" spans="1:4">
      <c r="A8" s="16" t="s">
        <v>186</v>
      </c>
      <c r="B8" s="122" t="s">
        <v>386</v>
      </c>
      <c r="C8" s="126" t="s">
        <v>400</v>
      </c>
      <c r="D8" s="124" t="s">
        <v>97</v>
      </c>
    </row>
    <row r="9" spans="1:4">
      <c r="A9" s="16"/>
      <c r="B9" s="125" t="s">
        <v>98</v>
      </c>
      <c r="C9" s="125"/>
      <c r="D9" s="125"/>
    </row>
    <row r="10" spans="1:4">
      <c r="A10" s="16" t="s">
        <v>187</v>
      </c>
      <c r="B10" s="122" t="s">
        <v>345</v>
      </c>
      <c r="C10" s="79"/>
      <c r="D10" s="124" t="s">
        <v>100</v>
      </c>
    </row>
    <row r="11" spans="1:4" ht="25.5">
      <c r="A11" s="16" t="s">
        <v>188</v>
      </c>
      <c r="B11" s="122" t="s">
        <v>387</v>
      </c>
      <c r="C11" s="123">
        <v>8</v>
      </c>
      <c r="D11" s="124" t="s">
        <v>252</v>
      </c>
    </row>
    <row r="12" spans="1:4" ht="25.5">
      <c r="A12" s="16" t="s">
        <v>189</v>
      </c>
      <c r="B12" s="122" t="s">
        <v>388</v>
      </c>
      <c r="C12" s="123" t="s">
        <v>401</v>
      </c>
      <c r="D12" s="124" t="s">
        <v>103</v>
      </c>
    </row>
    <row r="13" spans="1:4" ht="38.25">
      <c r="A13" s="16" t="s">
        <v>266</v>
      </c>
      <c r="B13" s="122" t="s">
        <v>104</v>
      </c>
      <c r="C13" s="123">
        <v>2040</v>
      </c>
      <c r="D13" s="124" t="s">
        <v>105</v>
      </c>
    </row>
    <row r="14" spans="1:4">
      <c r="A14" s="26">
        <v>2</v>
      </c>
      <c r="B14" s="102" t="s">
        <v>106</v>
      </c>
      <c r="C14" s="102"/>
      <c r="D14" s="102"/>
    </row>
    <row r="15" spans="1:4">
      <c r="A15" s="16"/>
      <c r="B15" s="101" t="s">
        <v>91</v>
      </c>
      <c r="C15" s="101"/>
      <c r="D15" s="101"/>
    </row>
    <row r="16" spans="1:4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>
      <c r="A17" s="16" t="s">
        <v>192</v>
      </c>
      <c r="B17" s="36" t="s">
        <v>339</v>
      </c>
      <c r="C17" s="77" t="s">
        <v>376</v>
      </c>
      <c r="D17" s="37" t="s">
        <v>362</v>
      </c>
    </row>
    <row r="18" spans="1:4" ht="38.25">
      <c r="A18" s="16" t="s">
        <v>193</v>
      </c>
      <c r="B18" s="122" t="s">
        <v>385</v>
      </c>
      <c r="C18" s="126" t="s">
        <v>392</v>
      </c>
      <c r="D18" s="124" t="s">
        <v>264</v>
      </c>
    </row>
    <row r="19" spans="1:4">
      <c r="A19" s="16" t="s">
        <v>194</v>
      </c>
      <c r="B19" s="122" t="s">
        <v>386</v>
      </c>
      <c r="C19" s="126" t="s">
        <v>405</v>
      </c>
      <c r="D19" s="124" t="s">
        <v>97</v>
      </c>
    </row>
    <row r="20" spans="1:4">
      <c r="A20" s="16"/>
      <c r="B20" s="125" t="s">
        <v>98</v>
      </c>
      <c r="C20" s="125"/>
      <c r="D20" s="125"/>
    </row>
    <row r="21" spans="1:4">
      <c r="A21" s="16" t="s">
        <v>195</v>
      </c>
      <c r="B21" s="122" t="s">
        <v>345</v>
      </c>
      <c r="C21" s="123"/>
      <c r="D21" s="124" t="s">
        <v>100</v>
      </c>
    </row>
    <row r="22" spans="1:4" ht="25.5">
      <c r="A22" s="16" t="s">
        <v>196</v>
      </c>
      <c r="B22" s="122" t="s">
        <v>387</v>
      </c>
      <c r="C22" s="123">
        <v>8</v>
      </c>
      <c r="D22" s="124" t="s">
        <v>252</v>
      </c>
    </row>
    <row r="23" spans="1:4" ht="25.5">
      <c r="A23" s="16" t="s">
        <v>197</v>
      </c>
      <c r="B23" s="122" t="s">
        <v>388</v>
      </c>
      <c r="C23" s="123" t="s">
        <v>401</v>
      </c>
      <c r="D23" s="124" t="s">
        <v>103</v>
      </c>
    </row>
    <row r="24" spans="1:4" ht="38.25">
      <c r="A24" s="16" t="s">
        <v>198</v>
      </c>
      <c r="B24" s="122" t="s">
        <v>104</v>
      </c>
      <c r="C24" s="123">
        <v>2040</v>
      </c>
      <c r="D24" s="124" t="s">
        <v>105</v>
      </c>
    </row>
    <row r="25" spans="1:4">
      <c r="A25" s="26">
        <v>3</v>
      </c>
      <c r="B25" s="102" t="s">
        <v>107</v>
      </c>
      <c r="C25" s="102"/>
      <c r="D25" s="102"/>
    </row>
    <row r="26" spans="1:4">
      <c r="A26" s="16"/>
      <c r="B26" s="125" t="s">
        <v>91</v>
      </c>
      <c r="C26" s="125"/>
      <c r="D26" s="125"/>
    </row>
    <row r="27" spans="1:4">
      <c r="A27" s="16" t="s">
        <v>409</v>
      </c>
      <c r="B27" s="122" t="s">
        <v>378</v>
      </c>
      <c r="C27" s="126" t="s">
        <v>377</v>
      </c>
      <c r="D27" s="124" t="s">
        <v>382</v>
      </c>
    </row>
    <row r="28" spans="1:4">
      <c r="A28" s="16" t="s">
        <v>204</v>
      </c>
      <c r="B28" s="122" t="s">
        <v>373</v>
      </c>
      <c r="C28" s="126" t="s">
        <v>411</v>
      </c>
      <c r="D28" s="124" t="s">
        <v>364</v>
      </c>
    </row>
    <row r="29" spans="1:4" ht="38.25">
      <c r="A29" s="16" t="s">
        <v>269</v>
      </c>
      <c r="B29" s="122" t="s">
        <v>92</v>
      </c>
      <c r="C29" s="126" t="s">
        <v>392</v>
      </c>
      <c r="D29" s="124" t="s">
        <v>264</v>
      </c>
    </row>
    <row r="30" spans="1:4">
      <c r="A30" s="16" t="s">
        <v>270</v>
      </c>
      <c r="B30" s="122" t="s">
        <v>96</v>
      </c>
      <c r="C30" s="123" t="s">
        <v>405</v>
      </c>
      <c r="D30" s="124" t="s">
        <v>97</v>
      </c>
    </row>
    <row r="31" spans="1:4">
      <c r="A31" s="16"/>
      <c r="B31" s="125" t="s">
        <v>98</v>
      </c>
      <c r="C31" s="125"/>
      <c r="D31" s="125"/>
    </row>
    <row r="32" spans="1:4">
      <c r="A32" s="16" t="s">
        <v>271</v>
      </c>
      <c r="B32" s="122" t="s">
        <v>99</v>
      </c>
      <c r="C32" s="123" t="s">
        <v>408</v>
      </c>
      <c r="D32" s="124" t="s">
        <v>100</v>
      </c>
    </row>
    <row r="33" spans="1:4" ht="25.5">
      <c r="A33" s="16" t="s">
        <v>272</v>
      </c>
      <c r="B33" s="122" t="s">
        <v>101</v>
      </c>
      <c r="C33" s="123">
        <v>8</v>
      </c>
      <c r="D33" s="124" t="s">
        <v>252</v>
      </c>
    </row>
    <row r="34" spans="1:4" ht="25.5">
      <c r="A34" s="16" t="s">
        <v>273</v>
      </c>
      <c r="B34" s="122" t="s">
        <v>102</v>
      </c>
      <c r="C34" s="123" t="s">
        <v>396</v>
      </c>
      <c r="D34" s="124" t="s">
        <v>103</v>
      </c>
    </row>
    <row r="35" spans="1:4" ht="38.25">
      <c r="A35" s="16" t="s">
        <v>315</v>
      </c>
      <c r="B35" s="36" t="s">
        <v>104</v>
      </c>
      <c r="C35" s="75">
        <v>2040</v>
      </c>
      <c r="D35" s="37" t="s">
        <v>105</v>
      </c>
    </row>
    <row r="36" spans="1:4">
      <c r="A36" s="26">
        <v>4</v>
      </c>
      <c r="B36" s="104" t="s">
        <v>108</v>
      </c>
      <c r="C36" s="104"/>
      <c r="D36" s="104"/>
    </row>
    <row r="37" spans="1:4">
      <c r="A37" s="16" t="s">
        <v>212</v>
      </c>
      <c r="B37" s="40" t="s">
        <v>250</v>
      </c>
      <c r="C37" s="76" t="s">
        <v>343</v>
      </c>
      <c r="D37" s="41" t="s">
        <v>249</v>
      </c>
    </row>
    <row r="38" spans="1:4">
      <c r="A38" s="16"/>
      <c r="B38" s="101" t="s">
        <v>91</v>
      </c>
      <c r="C38" s="101"/>
      <c r="D38" s="101"/>
    </row>
    <row r="39" spans="1:4" ht="38.25">
      <c r="A39" s="16" t="s">
        <v>213</v>
      </c>
      <c r="B39" s="36" t="s">
        <v>92</v>
      </c>
      <c r="C39" s="77" t="s">
        <v>392</v>
      </c>
      <c r="D39" s="37" t="s">
        <v>264</v>
      </c>
    </row>
    <row r="40" spans="1:4" ht="25.5">
      <c r="A40" s="16" t="s">
        <v>214</v>
      </c>
      <c r="B40" s="36" t="s">
        <v>94</v>
      </c>
      <c r="C40" s="77">
        <v>0</v>
      </c>
      <c r="D40" s="37" t="s">
        <v>95</v>
      </c>
    </row>
    <row r="41" spans="1:4">
      <c r="A41" s="16" t="s">
        <v>215</v>
      </c>
      <c r="B41" s="122" t="s">
        <v>96</v>
      </c>
      <c r="C41" s="123" t="s">
        <v>400</v>
      </c>
      <c r="D41" s="124" t="s">
        <v>97</v>
      </c>
    </row>
    <row r="42" spans="1:4">
      <c r="A42" s="16"/>
      <c r="B42" s="125" t="s">
        <v>98</v>
      </c>
      <c r="C42" s="125"/>
      <c r="D42" s="125"/>
    </row>
    <row r="43" spans="1:4">
      <c r="A43" s="16" t="s">
        <v>216</v>
      </c>
      <c r="B43" s="122" t="s">
        <v>99</v>
      </c>
      <c r="C43" s="123" t="s">
        <v>408</v>
      </c>
      <c r="D43" s="124" t="s">
        <v>100</v>
      </c>
    </row>
    <row r="44" spans="1:4" ht="25.5">
      <c r="A44" s="16" t="s">
        <v>217</v>
      </c>
      <c r="B44" s="122" t="s">
        <v>101</v>
      </c>
      <c r="C44" s="123">
        <v>8</v>
      </c>
      <c r="D44" s="124" t="s">
        <v>252</v>
      </c>
    </row>
    <row r="45" spans="1:4" ht="25.5">
      <c r="A45" s="16" t="s">
        <v>274</v>
      </c>
      <c r="B45" s="122" t="s">
        <v>102</v>
      </c>
      <c r="C45" s="123" t="s">
        <v>401</v>
      </c>
      <c r="D45" s="124" t="s">
        <v>103</v>
      </c>
    </row>
    <row r="46" spans="1:4" ht="38.25">
      <c r="A46" s="16" t="s">
        <v>275</v>
      </c>
      <c r="B46" s="122" t="s">
        <v>104</v>
      </c>
      <c r="C46" s="123">
        <v>2040</v>
      </c>
      <c r="D46" s="124" t="s">
        <v>105</v>
      </c>
    </row>
    <row r="47" spans="1:4">
      <c r="A47" s="9"/>
      <c r="B47" s="103" t="s">
        <v>109</v>
      </c>
      <c r="C47" s="103"/>
      <c r="D47" s="103"/>
    </row>
    <row r="48" spans="1:4">
      <c r="A48" s="26">
        <v>5</v>
      </c>
      <c r="B48" s="100" t="s">
        <v>110</v>
      </c>
      <c r="C48" s="100"/>
      <c r="D48" s="100"/>
    </row>
    <row r="49" spans="1:4">
      <c r="A49" s="16" t="s">
        <v>218</v>
      </c>
      <c r="B49" s="40" t="s">
        <v>250</v>
      </c>
      <c r="C49" s="76" t="s">
        <v>343</v>
      </c>
      <c r="D49" s="42" t="s">
        <v>249</v>
      </c>
    </row>
    <row r="50" spans="1:4" ht="25.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>
      <c r="A52" s="16"/>
      <c r="B52" s="101" t="s">
        <v>91</v>
      </c>
      <c r="C52" s="101"/>
      <c r="D52" s="101"/>
    </row>
    <row r="53" spans="1:4" ht="38.25">
      <c r="A53" s="16" t="s">
        <v>221</v>
      </c>
      <c r="B53" s="36" t="s">
        <v>92</v>
      </c>
      <c r="C53" s="75" t="s">
        <v>392</v>
      </c>
      <c r="D53" s="37" t="s">
        <v>264</v>
      </c>
    </row>
    <row r="54" spans="1:4" ht="25.5">
      <c r="A54" s="16" t="s">
        <v>276</v>
      </c>
      <c r="B54" s="36" t="s">
        <v>94</v>
      </c>
      <c r="C54" s="75">
        <v>0</v>
      </c>
      <c r="D54" s="37" t="s">
        <v>95</v>
      </c>
    </row>
    <row r="55" spans="1:4">
      <c r="A55" s="16" t="s">
        <v>277</v>
      </c>
      <c r="B55" s="36" t="s">
        <v>96</v>
      </c>
      <c r="C55" s="75" t="s">
        <v>400</v>
      </c>
      <c r="D55" s="37" t="s">
        <v>97</v>
      </c>
    </row>
    <row r="56" spans="1:4">
      <c r="A56" s="16"/>
      <c r="B56" s="101" t="s">
        <v>98</v>
      </c>
      <c r="C56" s="101"/>
      <c r="D56" s="101"/>
    </row>
    <row r="57" spans="1:4" ht="25.5">
      <c r="A57" s="16" t="s">
        <v>278</v>
      </c>
      <c r="B57" s="36" t="s">
        <v>101</v>
      </c>
      <c r="C57" s="75">
        <v>8</v>
      </c>
      <c r="D57" s="37" t="s">
        <v>252</v>
      </c>
    </row>
    <row r="58" spans="1:4" ht="25.5">
      <c r="A58" s="16" t="s">
        <v>279</v>
      </c>
      <c r="B58" s="36" t="s">
        <v>102</v>
      </c>
      <c r="C58" s="75" t="s">
        <v>392</v>
      </c>
      <c r="D58" s="37" t="s">
        <v>103</v>
      </c>
    </row>
    <row r="59" spans="1:4" ht="38.25">
      <c r="A59" s="16" t="s">
        <v>280</v>
      </c>
      <c r="B59" s="36" t="s">
        <v>113</v>
      </c>
      <c r="C59" s="75" t="s">
        <v>390</v>
      </c>
      <c r="D59" s="37" t="s">
        <v>114</v>
      </c>
    </row>
    <row r="60" spans="1:4" ht="38.25">
      <c r="A60" s="16" t="s">
        <v>324</v>
      </c>
      <c r="B60" s="36" t="s">
        <v>104</v>
      </c>
      <c r="C60" s="75">
        <v>2040</v>
      </c>
      <c r="D60" s="37" t="s">
        <v>105</v>
      </c>
    </row>
    <row r="61" spans="1:4">
      <c r="A61" s="26">
        <v>6</v>
      </c>
      <c r="B61" s="100" t="s">
        <v>115</v>
      </c>
      <c r="C61" s="100"/>
      <c r="D61" s="100"/>
    </row>
    <row r="62" spans="1:4">
      <c r="A62" s="16" t="s">
        <v>222</v>
      </c>
      <c r="B62" s="40" t="s">
        <v>250</v>
      </c>
      <c r="C62" s="76" t="s">
        <v>343</v>
      </c>
      <c r="D62" s="41" t="s">
        <v>249</v>
      </c>
    </row>
    <row r="63" spans="1:4" ht="25.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>
      <c r="A65" s="16"/>
      <c r="B65" s="101" t="s">
        <v>91</v>
      </c>
      <c r="C65" s="101"/>
      <c r="D65" s="101"/>
    </row>
    <row r="66" spans="1:4" ht="38.25">
      <c r="A66" s="16" t="s">
        <v>225</v>
      </c>
      <c r="B66" s="36" t="s">
        <v>92</v>
      </c>
      <c r="C66" s="75" t="s">
        <v>392</v>
      </c>
      <c r="D66" s="37" t="s">
        <v>264</v>
      </c>
    </row>
    <row r="67" spans="1:4" ht="25.5">
      <c r="A67" s="16" t="s">
        <v>226</v>
      </c>
      <c r="B67" s="36" t="s">
        <v>94</v>
      </c>
      <c r="C67" s="75">
        <v>0</v>
      </c>
      <c r="D67" s="37" t="s">
        <v>95</v>
      </c>
    </row>
    <row r="68" spans="1:4">
      <c r="A68" s="16" t="s">
        <v>227</v>
      </c>
      <c r="B68" s="36" t="s">
        <v>116</v>
      </c>
      <c r="C68" s="75" t="s">
        <v>400</v>
      </c>
      <c r="D68" s="37" t="s">
        <v>97</v>
      </c>
    </row>
    <row r="69" spans="1:4">
      <c r="A69" s="16"/>
      <c r="B69" s="101" t="s">
        <v>98</v>
      </c>
      <c r="C69" s="101"/>
      <c r="D69" s="101"/>
    </row>
    <row r="70" spans="1:4" ht="25.5">
      <c r="A70" s="16" t="s">
        <v>228</v>
      </c>
      <c r="B70" s="36" t="s">
        <v>101</v>
      </c>
      <c r="C70" s="75">
        <v>8</v>
      </c>
      <c r="D70" s="37" t="s">
        <v>252</v>
      </c>
    </row>
    <row r="71" spans="1:4" ht="25.5">
      <c r="A71" s="16" t="s">
        <v>281</v>
      </c>
      <c r="B71" s="36" t="s">
        <v>102</v>
      </c>
      <c r="C71" s="75" t="s">
        <v>392</v>
      </c>
      <c r="D71" s="37" t="s">
        <v>103</v>
      </c>
    </row>
    <row r="72" spans="1:4" ht="38.25">
      <c r="A72" s="16" t="s">
        <v>327</v>
      </c>
      <c r="B72" s="36" t="s">
        <v>104</v>
      </c>
      <c r="C72" s="75">
        <v>2040</v>
      </c>
      <c r="D72" s="37" t="s">
        <v>105</v>
      </c>
    </row>
    <row r="73" spans="1:4">
      <c r="A73" s="26">
        <v>7</v>
      </c>
      <c r="B73" s="100" t="s">
        <v>117</v>
      </c>
      <c r="C73" s="100"/>
      <c r="D73" s="100"/>
    </row>
    <row r="74" spans="1:4">
      <c r="A74" s="16"/>
      <c r="B74" s="101" t="s">
        <v>91</v>
      </c>
      <c r="C74" s="101"/>
      <c r="D74" s="101"/>
    </row>
    <row r="75" spans="1:4" ht="38.25">
      <c r="A75" s="16" t="s">
        <v>229</v>
      </c>
      <c r="B75" s="36" t="s">
        <v>92</v>
      </c>
      <c r="C75" s="77" t="s">
        <v>392</v>
      </c>
      <c r="D75" s="37" t="s">
        <v>264</v>
      </c>
    </row>
    <row r="76" spans="1:4" ht="25.5">
      <c r="A76" s="16" t="s">
        <v>230</v>
      </c>
      <c r="B76" s="36" t="s">
        <v>94</v>
      </c>
      <c r="C76" s="77">
        <v>0</v>
      </c>
      <c r="D76" s="37" t="s">
        <v>95</v>
      </c>
    </row>
    <row r="77" spans="1:4">
      <c r="A77" s="16" t="s">
        <v>231</v>
      </c>
      <c r="B77" s="36" t="s">
        <v>96</v>
      </c>
      <c r="C77" s="77" t="s">
        <v>400</v>
      </c>
      <c r="D77" s="37" t="s">
        <v>97</v>
      </c>
    </row>
    <row r="78" spans="1:4">
      <c r="A78" s="43"/>
      <c r="B78" s="101" t="s">
        <v>98</v>
      </c>
      <c r="C78" s="101"/>
      <c r="D78" s="101"/>
    </row>
    <row r="79" spans="1:4" ht="25.5">
      <c r="A79" s="16" t="s">
        <v>232</v>
      </c>
      <c r="B79" s="36" t="s">
        <v>101</v>
      </c>
      <c r="C79" s="75">
        <v>8</v>
      </c>
      <c r="D79" s="37" t="s">
        <v>252</v>
      </c>
    </row>
    <row r="80" spans="1:4" ht="25.5">
      <c r="A80" s="16" t="s">
        <v>233</v>
      </c>
      <c r="B80" s="36" t="s">
        <v>102</v>
      </c>
      <c r="C80" s="77" t="s">
        <v>392</v>
      </c>
      <c r="D80" s="37" t="s">
        <v>103</v>
      </c>
    </row>
    <row r="81" spans="1:4" ht="38.25">
      <c r="A81" s="16" t="s">
        <v>234</v>
      </c>
      <c r="B81" s="36" t="s">
        <v>113</v>
      </c>
      <c r="C81" s="75" t="s">
        <v>390</v>
      </c>
      <c r="D81" s="37" t="s">
        <v>114</v>
      </c>
    </row>
    <row r="82" spans="1:4" ht="38.25">
      <c r="A82" s="16" t="s">
        <v>282</v>
      </c>
      <c r="B82" s="36" t="s">
        <v>104</v>
      </c>
      <c r="C82" s="75">
        <v>2040</v>
      </c>
      <c r="D82" s="37" t="s">
        <v>105</v>
      </c>
    </row>
    <row r="83" spans="1:4">
      <c r="A83" s="26">
        <v>8</v>
      </c>
      <c r="B83" s="100" t="s">
        <v>118</v>
      </c>
      <c r="C83" s="100"/>
      <c r="D83" s="100"/>
    </row>
    <row r="84" spans="1:4">
      <c r="A84" s="16" t="s">
        <v>236</v>
      </c>
      <c r="B84" s="40" t="s">
        <v>250</v>
      </c>
      <c r="C84" s="76" t="s">
        <v>343</v>
      </c>
      <c r="D84" s="41" t="s">
        <v>249</v>
      </c>
    </row>
    <row r="85" spans="1:4" ht="25.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>
      <c r="A87" s="43"/>
      <c r="B87" s="101" t="s">
        <v>91</v>
      </c>
      <c r="C87" s="101"/>
      <c r="D87" s="101"/>
    </row>
    <row r="88" spans="1:4" ht="38.25">
      <c r="A88" s="16" t="s">
        <v>239</v>
      </c>
      <c r="B88" s="36" t="s">
        <v>92</v>
      </c>
      <c r="C88" s="77" t="s">
        <v>392</v>
      </c>
      <c r="D88" s="37" t="s">
        <v>264</v>
      </c>
    </row>
    <row r="89" spans="1:4" ht="25.5">
      <c r="A89" s="16" t="s">
        <v>240</v>
      </c>
      <c r="B89" s="36" t="s">
        <v>94</v>
      </c>
      <c r="C89" s="77">
        <v>0</v>
      </c>
      <c r="D89" s="37" t="s">
        <v>95</v>
      </c>
    </row>
    <row r="90" spans="1:4">
      <c r="A90" s="16" t="s">
        <v>283</v>
      </c>
      <c r="B90" s="36" t="s">
        <v>96</v>
      </c>
      <c r="C90" s="77" t="s">
        <v>400</v>
      </c>
      <c r="D90" s="37" t="s">
        <v>97</v>
      </c>
    </row>
    <row r="91" spans="1:4">
      <c r="A91" s="43"/>
      <c r="B91" s="101" t="s">
        <v>98</v>
      </c>
      <c r="C91" s="101"/>
      <c r="D91" s="101"/>
    </row>
    <row r="92" spans="1:4" ht="25.5">
      <c r="A92" s="16" t="s">
        <v>284</v>
      </c>
      <c r="B92" s="36" t="s">
        <v>101</v>
      </c>
      <c r="C92" s="75">
        <v>8</v>
      </c>
      <c r="D92" s="37" t="s">
        <v>252</v>
      </c>
    </row>
    <row r="93" spans="1:4" ht="25.5">
      <c r="A93" s="16" t="s">
        <v>285</v>
      </c>
      <c r="B93" s="36" t="s">
        <v>102</v>
      </c>
      <c r="C93" s="77" t="s">
        <v>392</v>
      </c>
      <c r="D93" s="37" t="s">
        <v>103</v>
      </c>
    </row>
    <row r="94" spans="1:4" ht="38.25">
      <c r="A94" s="16" t="s">
        <v>286</v>
      </c>
      <c r="B94" s="36" t="s">
        <v>113</v>
      </c>
      <c r="C94" s="75" t="s">
        <v>390</v>
      </c>
      <c r="D94" s="37" t="s">
        <v>114</v>
      </c>
    </row>
    <row r="95" spans="1:4" ht="38.25">
      <c r="A95" s="16" t="s">
        <v>369</v>
      </c>
      <c r="B95" s="36" t="s">
        <v>104</v>
      </c>
      <c r="C95" s="75">
        <v>2040</v>
      </c>
      <c r="D95" s="37" t="s">
        <v>105</v>
      </c>
    </row>
    <row r="96" spans="1:4">
      <c r="A96" s="26">
        <v>9</v>
      </c>
      <c r="B96" s="100" t="s">
        <v>119</v>
      </c>
      <c r="C96" s="100"/>
      <c r="D96" s="100"/>
    </row>
    <row r="97" spans="1:4">
      <c r="A97" s="16" t="s">
        <v>242</v>
      </c>
      <c r="B97" s="40" t="s">
        <v>250</v>
      </c>
      <c r="C97" s="76" t="s">
        <v>343</v>
      </c>
      <c r="D97" s="41" t="s">
        <v>249</v>
      </c>
    </row>
    <row r="98" spans="1:4" ht="25.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>
      <c r="A100" s="43"/>
      <c r="B100" s="101" t="s">
        <v>91</v>
      </c>
      <c r="C100" s="101"/>
      <c r="D100" s="101"/>
    </row>
    <row r="101" spans="1:4" ht="38.25">
      <c r="A101" s="16" t="s">
        <v>245</v>
      </c>
      <c r="B101" s="36" t="s">
        <v>92</v>
      </c>
      <c r="C101" s="77" t="s">
        <v>392</v>
      </c>
      <c r="D101" s="37" t="s">
        <v>264</v>
      </c>
    </row>
    <row r="102" spans="1:4" ht="25.5">
      <c r="A102" s="16" t="s">
        <v>287</v>
      </c>
      <c r="B102" s="36" t="s">
        <v>94</v>
      </c>
      <c r="C102" s="75">
        <v>0</v>
      </c>
      <c r="D102" s="37" t="s">
        <v>95</v>
      </c>
    </row>
    <row r="103" spans="1:4">
      <c r="A103" s="16" t="s">
        <v>288</v>
      </c>
      <c r="B103" s="36" t="s">
        <v>96</v>
      </c>
      <c r="C103" s="75" t="s">
        <v>400</v>
      </c>
      <c r="D103" s="37" t="s">
        <v>97</v>
      </c>
    </row>
    <row r="104" spans="1:4">
      <c r="A104" s="43"/>
      <c r="B104" s="101" t="s">
        <v>98</v>
      </c>
      <c r="C104" s="101"/>
      <c r="D104" s="101"/>
    </row>
    <row r="105" spans="1:4" ht="25.5">
      <c r="A105" s="16" t="s">
        <v>289</v>
      </c>
      <c r="B105" s="36" t="s">
        <v>101</v>
      </c>
      <c r="C105" s="75">
        <v>8</v>
      </c>
      <c r="D105" s="37" t="s">
        <v>252</v>
      </c>
    </row>
    <row r="106" spans="1:4" ht="25.5">
      <c r="A106" s="16" t="s">
        <v>290</v>
      </c>
      <c r="B106" s="36" t="s">
        <v>102</v>
      </c>
      <c r="C106" s="75" t="s">
        <v>392</v>
      </c>
      <c r="D106" s="37" t="s">
        <v>103</v>
      </c>
    </row>
    <row r="107" spans="1:4" ht="38.25">
      <c r="A107" s="16" t="s">
        <v>291</v>
      </c>
      <c r="B107" s="36" t="s">
        <v>113</v>
      </c>
      <c r="C107" s="75" t="s">
        <v>390</v>
      </c>
      <c r="D107" s="37" t="s">
        <v>114</v>
      </c>
    </row>
    <row r="108" spans="1:4" ht="38.25">
      <c r="A108" s="16" t="s">
        <v>371</v>
      </c>
      <c r="B108" s="36" t="s">
        <v>104</v>
      </c>
      <c r="C108" s="75">
        <v>2040</v>
      </c>
      <c r="D108" s="37" t="s">
        <v>105</v>
      </c>
    </row>
    <row r="109" spans="1:4">
      <c r="A109" s="10" t="s">
        <v>28</v>
      </c>
      <c r="B109" s="105" t="s">
        <v>121</v>
      </c>
      <c r="C109" s="105"/>
      <c r="D109" s="105"/>
    </row>
    <row r="110" spans="1:4">
      <c r="A110" s="16" t="s">
        <v>246</v>
      </c>
      <c r="B110" s="36" t="s">
        <v>253</v>
      </c>
      <c r="C110" s="77">
        <v>1</v>
      </c>
      <c r="D110" s="37" t="s">
        <v>254</v>
      </c>
    </row>
    <row r="111" spans="1:4" ht="25.5">
      <c r="A111" s="16" t="s">
        <v>247</v>
      </c>
      <c r="B111" s="36" t="s">
        <v>255</v>
      </c>
      <c r="C111" s="77">
        <v>0</v>
      </c>
      <c r="D111" s="37" t="s">
        <v>123</v>
      </c>
    </row>
    <row r="112" spans="1:4">
      <c r="A112" s="16" t="s">
        <v>292</v>
      </c>
      <c r="B112" s="36" t="s">
        <v>129</v>
      </c>
      <c r="C112" s="77"/>
      <c r="D112" s="39" t="s">
        <v>130</v>
      </c>
    </row>
    <row r="113" spans="1:4">
      <c r="A113" s="16" t="s">
        <v>295</v>
      </c>
      <c r="B113" s="36" t="s">
        <v>256</v>
      </c>
      <c r="C113" s="77">
        <v>1</v>
      </c>
      <c r="D113" s="37" t="s">
        <v>122</v>
      </c>
    </row>
    <row r="114" spans="1:4" ht="25.5">
      <c r="A114" s="16" t="s">
        <v>296</v>
      </c>
      <c r="B114" s="36" t="s">
        <v>257</v>
      </c>
      <c r="C114" s="77">
        <v>0</v>
      </c>
      <c r="D114" s="37" t="s">
        <v>123</v>
      </c>
    </row>
    <row r="115" spans="1:4">
      <c r="A115" s="16" t="s">
        <v>297</v>
      </c>
      <c r="B115" s="36" t="s">
        <v>129</v>
      </c>
      <c r="C115" s="77"/>
      <c r="D115" s="39" t="s">
        <v>130</v>
      </c>
    </row>
    <row r="116" spans="1:4">
      <c r="A116" s="16" t="s">
        <v>298</v>
      </c>
      <c r="B116" s="36" t="s">
        <v>258</v>
      </c>
      <c r="C116" s="77">
        <v>1</v>
      </c>
      <c r="D116" s="37" t="s">
        <v>122</v>
      </c>
    </row>
    <row r="117" spans="1:4" ht="25.5">
      <c r="A117" s="16" t="s">
        <v>299</v>
      </c>
      <c r="B117" s="36" t="s">
        <v>260</v>
      </c>
      <c r="C117" s="77">
        <v>0</v>
      </c>
      <c r="D117" s="37" t="s">
        <v>123</v>
      </c>
    </row>
    <row r="118" spans="1:4">
      <c r="A118" s="16" t="s">
        <v>300</v>
      </c>
      <c r="B118" s="36" t="s">
        <v>129</v>
      </c>
      <c r="C118" s="77"/>
      <c r="D118" s="39" t="s">
        <v>130</v>
      </c>
    </row>
    <row r="119" spans="1:4">
      <c r="A119" s="16" t="s">
        <v>301</v>
      </c>
      <c r="B119" s="36" t="s">
        <v>259</v>
      </c>
      <c r="C119" s="77">
        <v>1</v>
      </c>
      <c r="D119" s="37" t="s">
        <v>122</v>
      </c>
    </row>
    <row r="120" spans="1:4" ht="25.5">
      <c r="A120" s="16" t="s">
        <v>302</v>
      </c>
      <c r="B120" s="36" t="s">
        <v>261</v>
      </c>
      <c r="C120" s="77">
        <v>0</v>
      </c>
      <c r="D120" s="37" t="s">
        <v>123</v>
      </c>
    </row>
    <row r="121" spans="1:4">
      <c r="A121" s="16" t="s">
        <v>303</v>
      </c>
      <c r="B121" s="36" t="s">
        <v>129</v>
      </c>
      <c r="C121" s="77"/>
      <c r="D121" s="39" t="s">
        <v>130</v>
      </c>
    </row>
    <row r="122" spans="1:4" s="1" customFormat="1">
      <c r="A122" s="16" t="s">
        <v>304</v>
      </c>
      <c r="B122" s="36" t="s">
        <v>262</v>
      </c>
      <c r="C122" s="77">
        <v>1</v>
      </c>
      <c r="D122" s="37" t="s">
        <v>122</v>
      </c>
    </row>
    <row r="123" spans="1:4" ht="25.5">
      <c r="A123" s="16" t="s">
        <v>305</v>
      </c>
      <c r="B123" s="36" t="s">
        <v>263</v>
      </c>
      <c r="C123" s="77">
        <v>0</v>
      </c>
      <c r="D123" s="37" t="s">
        <v>123</v>
      </c>
    </row>
    <row r="124" spans="1:4">
      <c r="A124" s="16" t="s">
        <v>306</v>
      </c>
      <c r="B124" s="36" t="s">
        <v>129</v>
      </c>
      <c r="C124" s="77"/>
      <c r="D124" s="39" t="s">
        <v>130</v>
      </c>
    </row>
    <row r="125" spans="1:4">
      <c r="A125" s="27" t="s">
        <v>307</v>
      </c>
      <c r="B125" s="89" t="s">
        <v>83</v>
      </c>
      <c r="C125" s="89"/>
      <c r="D125" s="89"/>
    </row>
    <row r="126" spans="1:4" ht="63.75">
      <c r="A126" s="16" t="s">
        <v>293</v>
      </c>
      <c r="B126" s="30" t="s">
        <v>84</v>
      </c>
      <c r="C126" s="73" t="s">
        <v>384</v>
      </c>
      <c r="D126" s="19" t="s">
        <v>383</v>
      </c>
    </row>
    <row r="127" spans="1:4" ht="25.5">
      <c r="A127" s="16" t="s">
        <v>294</v>
      </c>
      <c r="B127" s="30" t="s">
        <v>85</v>
      </c>
      <c r="C127" s="73" t="s">
        <v>394</v>
      </c>
      <c r="D127" s="19" t="s">
        <v>86</v>
      </c>
    </row>
    <row r="128" spans="1:4">
      <c r="A128" s="26" t="s">
        <v>308</v>
      </c>
      <c r="B128" s="91" t="s">
        <v>251</v>
      </c>
      <c r="C128" s="91"/>
      <c r="D128" s="91"/>
    </row>
    <row r="129" spans="1:4">
      <c r="A129" s="16" t="s">
        <v>309</v>
      </c>
      <c r="B129" s="36" t="s">
        <v>120</v>
      </c>
      <c r="C129" s="77">
        <v>4</v>
      </c>
      <c r="D129" s="37" t="s">
        <v>252</v>
      </c>
    </row>
    <row r="130" spans="1:4" ht="25.5">
      <c r="A130" s="16" t="s">
        <v>310</v>
      </c>
      <c r="B130" s="46" t="s">
        <v>124</v>
      </c>
      <c r="C130" s="78" t="s">
        <v>391</v>
      </c>
      <c r="D130" s="37" t="s">
        <v>125</v>
      </c>
    </row>
    <row r="136" spans="1:4" s="1" customFormat="1" ht="31.5" customHeight="1">
      <c r="B136"/>
      <c r="C136" s="74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D33" sqref="D3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6" t="s">
        <v>126</v>
      </c>
      <c r="B1" s="106"/>
      <c r="C1" s="106"/>
      <c r="D1" s="107"/>
    </row>
    <row r="2" spans="1:4" ht="30" customHeight="1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>
      <c r="A4" s="10">
        <v>2</v>
      </c>
      <c r="B4" s="101" t="s">
        <v>128</v>
      </c>
      <c r="C4" s="101"/>
      <c r="D4" s="101"/>
    </row>
    <row r="5" spans="1:4">
      <c r="A5" s="9" t="s">
        <v>191</v>
      </c>
      <c r="B5" s="38" t="s">
        <v>129</v>
      </c>
      <c r="C5" s="58">
        <v>2020</v>
      </c>
      <c r="D5" s="39" t="s">
        <v>130</v>
      </c>
    </row>
    <row r="6" spans="1:4">
      <c r="A6" s="9" t="s">
        <v>192</v>
      </c>
      <c r="B6" s="36" t="s">
        <v>92</v>
      </c>
      <c r="C6" s="59" t="s">
        <v>392</v>
      </c>
      <c r="D6" s="37" t="s">
        <v>93</v>
      </c>
    </row>
    <row r="7" spans="1:4">
      <c r="A7" s="9" t="s">
        <v>193</v>
      </c>
      <c r="B7" s="36" t="s">
        <v>131</v>
      </c>
      <c r="C7" s="59">
        <v>450</v>
      </c>
      <c r="D7" s="37" t="s">
        <v>132</v>
      </c>
    </row>
    <row r="8" spans="1:4">
      <c r="A8" s="9" t="s">
        <v>194</v>
      </c>
      <c r="B8" s="36" t="s">
        <v>133</v>
      </c>
      <c r="C8" s="54">
        <v>10</v>
      </c>
      <c r="D8" s="37" t="s">
        <v>26</v>
      </c>
    </row>
    <row r="9" spans="1:4">
      <c r="A9" s="9" t="s">
        <v>195</v>
      </c>
      <c r="B9" s="36" t="s">
        <v>134</v>
      </c>
      <c r="C9" s="60">
        <v>2041</v>
      </c>
      <c r="D9" s="37" t="s">
        <v>135</v>
      </c>
    </row>
    <row r="10" spans="1:4">
      <c r="A10" s="9" t="s">
        <v>196</v>
      </c>
      <c r="B10" s="36" t="s">
        <v>136</v>
      </c>
      <c r="C10" s="80" t="s">
        <v>406</v>
      </c>
      <c r="D10" s="37" t="s">
        <v>346</v>
      </c>
    </row>
  </sheetData>
  <sheetProtection selectLockedCells="1" selectUnlockedCells="1"/>
  <mergeCells count="2">
    <mergeCell ref="A1:D1"/>
    <mergeCell ref="B4:D4"/>
  </mergeCells>
  <phoneticPr fontId="26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B3" sqref="B3: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8" t="s">
        <v>137</v>
      </c>
      <c r="B1" s="108"/>
      <c r="C1" s="108"/>
      <c r="D1" s="108"/>
    </row>
    <row r="2" spans="1:4" ht="27.7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>
      <c r="A3" s="52">
        <v>1</v>
      </c>
      <c r="B3" s="127" t="s">
        <v>138</v>
      </c>
      <c r="C3" s="128"/>
      <c r="D3" s="124" t="s">
        <v>139</v>
      </c>
    </row>
    <row r="4" spans="1:4" ht="75">
      <c r="A4" s="52">
        <v>2</v>
      </c>
      <c r="B4" s="127" t="s">
        <v>140</v>
      </c>
      <c r="C4" s="128" t="s">
        <v>420</v>
      </c>
      <c r="D4" s="124" t="s">
        <v>141</v>
      </c>
    </row>
    <row r="5" spans="1:4" ht="38.25">
      <c r="A5" s="52">
        <v>3</v>
      </c>
      <c r="B5" s="127" t="s">
        <v>142</v>
      </c>
      <c r="C5" s="128">
        <v>1150571000910</v>
      </c>
      <c r="D5" s="124" t="s">
        <v>143</v>
      </c>
    </row>
    <row r="6" spans="1:4" ht="38.25">
      <c r="A6" s="52">
        <v>4</v>
      </c>
      <c r="B6" s="127" t="s">
        <v>144</v>
      </c>
      <c r="C6" s="128">
        <v>57101001</v>
      </c>
      <c r="D6" s="124" t="s">
        <v>145</v>
      </c>
    </row>
    <row r="7" spans="1:4" ht="25.5">
      <c r="A7" s="52">
        <v>5</v>
      </c>
      <c r="B7" s="127" t="s">
        <v>146</v>
      </c>
      <c r="C7" s="128">
        <v>571005074</v>
      </c>
      <c r="D7" s="124" t="s">
        <v>147</v>
      </c>
    </row>
    <row r="8" spans="1:4" ht="25.5">
      <c r="A8" s="52">
        <v>6</v>
      </c>
      <c r="B8" s="127" t="s">
        <v>148</v>
      </c>
      <c r="C8" s="128"/>
      <c r="D8" s="124" t="s">
        <v>149</v>
      </c>
    </row>
    <row r="9" spans="1:4" ht="51">
      <c r="A9" s="52">
        <v>7</v>
      </c>
      <c r="B9" s="127" t="s">
        <v>150</v>
      </c>
      <c r="C9" s="128"/>
      <c r="D9" s="124" t="s">
        <v>151</v>
      </c>
    </row>
    <row r="10" spans="1:4" ht="30">
      <c r="A10" s="52">
        <v>8</v>
      </c>
      <c r="B10" s="127" t="s">
        <v>152</v>
      </c>
      <c r="C10" s="129" t="s">
        <v>423</v>
      </c>
      <c r="D10" s="124" t="s">
        <v>153</v>
      </c>
    </row>
    <row r="11" spans="1:4" ht="25.5">
      <c r="A11" s="52">
        <v>9</v>
      </c>
      <c r="B11" s="127" t="s">
        <v>154</v>
      </c>
      <c r="C11" s="130" t="s">
        <v>422</v>
      </c>
      <c r="D11" s="124" t="s">
        <v>155</v>
      </c>
    </row>
    <row r="12" spans="1:4" ht="75">
      <c r="A12" s="52">
        <v>10</v>
      </c>
      <c r="B12" s="127" t="s">
        <v>156</v>
      </c>
      <c r="C12" s="128" t="s">
        <v>421</v>
      </c>
      <c r="D12" s="124" t="s">
        <v>157</v>
      </c>
    </row>
    <row r="13" spans="1:4" ht="75">
      <c r="A13" s="52">
        <v>11</v>
      </c>
      <c r="B13" s="53" t="s">
        <v>158</v>
      </c>
      <c r="C13" s="54" t="s">
        <v>421</v>
      </c>
      <c r="D13" s="37" t="s">
        <v>159</v>
      </c>
    </row>
    <row r="14" spans="1:4" ht="38.25">
      <c r="A14" s="52">
        <v>12</v>
      </c>
      <c r="B14" s="53" t="s">
        <v>160</v>
      </c>
      <c r="C14" s="81"/>
      <c r="D14" s="37" t="s">
        <v>161</v>
      </c>
    </row>
    <row r="15" spans="1:4">
      <c r="A15" s="21">
        <v>13</v>
      </c>
      <c r="B15" s="22" t="s">
        <v>344</v>
      </c>
      <c r="C15" s="82" t="s">
        <v>396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C43" sqref="C4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6" t="s">
        <v>162</v>
      </c>
      <c r="B1" s="106"/>
      <c r="C1" s="106"/>
      <c r="D1" s="107"/>
    </row>
    <row r="2" spans="1:4" ht="33.75" customHeight="1">
      <c r="A2" s="18" t="s">
        <v>4</v>
      </c>
      <c r="B2" s="66" t="s">
        <v>5</v>
      </c>
      <c r="C2" s="84" t="s">
        <v>6</v>
      </c>
      <c r="D2" s="65" t="s">
        <v>7</v>
      </c>
    </row>
    <row r="3" spans="1:4" ht="12.75" customHeight="1">
      <c r="A3" s="7">
        <v>1</v>
      </c>
      <c r="B3" s="103" t="s">
        <v>163</v>
      </c>
      <c r="C3" s="103"/>
      <c r="D3" s="103"/>
    </row>
    <row r="4" spans="1:4" ht="60">
      <c r="A4" s="12" t="s">
        <v>184</v>
      </c>
      <c r="B4" s="86" t="s">
        <v>164</v>
      </c>
      <c r="C4" s="54" t="s">
        <v>492</v>
      </c>
      <c r="D4" s="37" t="s">
        <v>165</v>
      </c>
    </row>
    <row r="5" spans="1:4" ht="38.25">
      <c r="A5" s="12" t="s">
        <v>185</v>
      </c>
      <c r="B5" s="36" t="s">
        <v>142</v>
      </c>
      <c r="C5" s="55">
        <v>1220500004900</v>
      </c>
      <c r="D5" s="37" t="s">
        <v>166</v>
      </c>
    </row>
    <row r="6" spans="1:4" ht="25.5">
      <c r="A6" s="12" t="s">
        <v>186</v>
      </c>
      <c r="B6" s="36" t="s">
        <v>144</v>
      </c>
      <c r="C6" s="56" t="s">
        <v>493</v>
      </c>
      <c r="D6" s="37" t="s">
        <v>167</v>
      </c>
    </row>
    <row r="7" spans="1:4" ht="25.5">
      <c r="A7" s="12" t="s">
        <v>187</v>
      </c>
      <c r="B7" s="36" t="s">
        <v>146</v>
      </c>
      <c r="C7" s="56" t="s">
        <v>494</v>
      </c>
      <c r="D7" s="37" t="s">
        <v>147</v>
      </c>
    </row>
    <row r="8" spans="1:4" ht="30">
      <c r="A8" s="12" t="s">
        <v>188</v>
      </c>
      <c r="B8" s="36" t="s">
        <v>148</v>
      </c>
      <c r="C8" s="57" t="s">
        <v>495</v>
      </c>
      <c r="D8" s="37" t="s">
        <v>149</v>
      </c>
    </row>
    <row r="9" spans="1:4" ht="25.5">
      <c r="A9" s="12" t="s">
        <v>189</v>
      </c>
      <c r="B9" s="36" t="s">
        <v>150</v>
      </c>
      <c r="C9" s="54" t="s">
        <v>496</v>
      </c>
      <c r="D9" s="37" t="s">
        <v>168</v>
      </c>
    </row>
    <row r="10" spans="1:4" ht="60">
      <c r="A10" s="12" t="s">
        <v>266</v>
      </c>
      <c r="B10" s="36" t="s">
        <v>156</v>
      </c>
      <c r="C10" s="54" t="s">
        <v>497</v>
      </c>
      <c r="D10" s="37" t="s">
        <v>169</v>
      </c>
    </row>
    <row r="11" spans="1:4" ht="60">
      <c r="A11" s="12" t="s">
        <v>267</v>
      </c>
      <c r="B11" s="36" t="s">
        <v>158</v>
      </c>
      <c r="C11" s="54" t="s">
        <v>497</v>
      </c>
      <c r="D11" s="37" t="s">
        <v>159</v>
      </c>
    </row>
    <row r="12" spans="1:4" ht="38.25">
      <c r="A12" s="12" t="s">
        <v>268</v>
      </c>
      <c r="B12" s="36" t="s">
        <v>170</v>
      </c>
      <c r="C12" s="54" t="s">
        <v>395</v>
      </c>
      <c r="D12" s="37" t="s">
        <v>171</v>
      </c>
    </row>
    <row r="13" spans="1:4" ht="38.25">
      <c r="A13" s="12" t="s">
        <v>311</v>
      </c>
      <c r="B13" s="36" t="s">
        <v>160</v>
      </c>
      <c r="C13" s="54"/>
      <c r="D13" s="37" t="s">
        <v>172</v>
      </c>
    </row>
    <row r="14" spans="1:4" ht="25.5">
      <c r="A14" s="12" t="s">
        <v>312</v>
      </c>
      <c r="B14" s="36" t="s">
        <v>152</v>
      </c>
      <c r="C14" s="54" t="s">
        <v>498</v>
      </c>
      <c r="D14" s="37" t="s">
        <v>153</v>
      </c>
    </row>
    <row r="15" spans="1:4" ht="25.5">
      <c r="A15" s="12" t="s">
        <v>313</v>
      </c>
      <c r="B15" s="36" t="s">
        <v>154</v>
      </c>
      <c r="C15" s="54" t="s">
        <v>499</v>
      </c>
      <c r="D15" s="37" t="s">
        <v>155</v>
      </c>
    </row>
    <row r="16" spans="1:4">
      <c r="A16" s="7" t="s">
        <v>190</v>
      </c>
      <c r="B16" s="103" t="s">
        <v>173</v>
      </c>
      <c r="C16" s="103"/>
      <c r="D16" s="103"/>
    </row>
    <row r="17" spans="1:4" ht="45">
      <c r="A17" s="12" t="s">
        <v>191</v>
      </c>
      <c r="B17" s="67" t="s">
        <v>164</v>
      </c>
      <c r="C17" s="54" t="s">
        <v>500</v>
      </c>
      <c r="D17" s="68" t="s">
        <v>165</v>
      </c>
    </row>
    <row r="18" spans="1:4" ht="38.25">
      <c r="A18" s="12" t="s">
        <v>192</v>
      </c>
      <c r="B18" s="67" t="s">
        <v>142</v>
      </c>
      <c r="C18" s="56" t="s">
        <v>501</v>
      </c>
      <c r="D18" s="68" t="s">
        <v>166</v>
      </c>
    </row>
    <row r="19" spans="1:4" ht="25.5">
      <c r="A19" s="12" t="s">
        <v>193</v>
      </c>
      <c r="B19" s="67" t="s">
        <v>144</v>
      </c>
      <c r="C19" s="56" t="s">
        <v>502</v>
      </c>
      <c r="D19" s="68" t="s">
        <v>167</v>
      </c>
    </row>
    <row r="20" spans="1:4" ht="25.5">
      <c r="A20" s="12" t="s">
        <v>194</v>
      </c>
      <c r="B20" s="67" t="s">
        <v>146</v>
      </c>
      <c r="C20" s="56" t="s">
        <v>503</v>
      </c>
      <c r="D20" s="68" t="s">
        <v>147</v>
      </c>
    </row>
    <row r="21" spans="1:4" ht="30">
      <c r="A21" s="12" t="s">
        <v>195</v>
      </c>
      <c r="B21" s="67" t="s">
        <v>148</v>
      </c>
      <c r="C21" s="54" t="s">
        <v>504</v>
      </c>
      <c r="D21" s="68" t="s">
        <v>149</v>
      </c>
    </row>
    <row r="22" spans="1:4" ht="25.5">
      <c r="A22" s="12" t="s">
        <v>196</v>
      </c>
      <c r="B22" s="67" t="s">
        <v>150</v>
      </c>
      <c r="C22" s="54" t="s">
        <v>505</v>
      </c>
      <c r="D22" s="68" t="s">
        <v>168</v>
      </c>
    </row>
    <row r="23" spans="1:4" ht="45">
      <c r="A23" s="12" t="s">
        <v>197</v>
      </c>
      <c r="B23" s="67" t="s">
        <v>156</v>
      </c>
      <c r="C23" s="54" t="s">
        <v>506</v>
      </c>
      <c r="D23" s="68" t="s">
        <v>169</v>
      </c>
    </row>
    <row r="24" spans="1:4" ht="45">
      <c r="A24" s="12" t="s">
        <v>198</v>
      </c>
      <c r="B24" s="67" t="s">
        <v>158</v>
      </c>
      <c r="C24" s="54" t="s">
        <v>506</v>
      </c>
      <c r="D24" s="68" t="s">
        <v>159</v>
      </c>
    </row>
    <row r="25" spans="1:4" ht="38.25">
      <c r="A25" s="12" t="s">
        <v>199</v>
      </c>
      <c r="B25" s="67" t="s">
        <v>170</v>
      </c>
      <c r="C25" s="54" t="s">
        <v>402</v>
      </c>
      <c r="D25" s="68" t="s">
        <v>171</v>
      </c>
    </row>
    <row r="26" spans="1:4" ht="38.25">
      <c r="A26" s="12" t="s">
        <v>200</v>
      </c>
      <c r="B26" s="67" t="s">
        <v>160</v>
      </c>
      <c r="C26" s="54" t="s">
        <v>403</v>
      </c>
      <c r="D26" s="68" t="s">
        <v>174</v>
      </c>
    </row>
    <row r="27" spans="1:4" ht="25.5">
      <c r="A27" s="12" t="s">
        <v>201</v>
      </c>
      <c r="B27" s="67" t="s">
        <v>152</v>
      </c>
      <c r="C27" s="87" t="s">
        <v>507</v>
      </c>
      <c r="D27" s="68" t="s">
        <v>153</v>
      </c>
    </row>
    <row r="28" spans="1:4" ht="25.5">
      <c r="A28" s="12" t="s">
        <v>314</v>
      </c>
      <c r="B28" s="67" t="s">
        <v>154</v>
      </c>
      <c r="C28" s="88" t="s">
        <v>404</v>
      </c>
      <c r="D28" s="68" t="s">
        <v>155</v>
      </c>
    </row>
    <row r="29" spans="1:4">
      <c r="A29" s="7" t="s">
        <v>202</v>
      </c>
      <c r="B29" s="109" t="s">
        <v>175</v>
      </c>
      <c r="C29" s="109"/>
      <c r="D29" s="110"/>
    </row>
    <row r="30" spans="1:4" ht="45">
      <c r="A30" s="12" t="s">
        <v>203</v>
      </c>
      <c r="B30" s="67" t="s">
        <v>164</v>
      </c>
      <c r="C30" s="54" t="s">
        <v>424</v>
      </c>
      <c r="D30" s="68" t="s">
        <v>165</v>
      </c>
    </row>
    <row r="31" spans="1:4" ht="38.25">
      <c r="A31" s="12" t="s">
        <v>204</v>
      </c>
      <c r="B31" s="67" t="s">
        <v>142</v>
      </c>
      <c r="C31" s="69">
        <v>1160571064741</v>
      </c>
      <c r="D31" s="68" t="s">
        <v>166</v>
      </c>
    </row>
    <row r="32" spans="1:4" ht="25.5">
      <c r="A32" s="12" t="s">
        <v>269</v>
      </c>
      <c r="B32" s="67" t="s">
        <v>144</v>
      </c>
      <c r="C32" s="54">
        <v>57101001</v>
      </c>
      <c r="D32" s="68" t="s">
        <v>167</v>
      </c>
    </row>
    <row r="33" spans="1:4" ht="25.5">
      <c r="A33" s="12" t="s">
        <v>270</v>
      </c>
      <c r="B33" s="67" t="s">
        <v>146</v>
      </c>
      <c r="C33" s="54" t="s">
        <v>425</v>
      </c>
      <c r="D33" s="68" t="s">
        <v>147</v>
      </c>
    </row>
    <row r="34" spans="1:4" ht="30">
      <c r="A34" s="12" t="s">
        <v>271</v>
      </c>
      <c r="B34" s="67" t="s">
        <v>148</v>
      </c>
      <c r="C34" s="54" t="s">
        <v>508</v>
      </c>
      <c r="D34" s="68" t="s">
        <v>149</v>
      </c>
    </row>
    <row r="35" spans="1:4" ht="25.5">
      <c r="A35" s="12" t="s">
        <v>272</v>
      </c>
      <c r="B35" s="67" t="s">
        <v>150</v>
      </c>
      <c r="C35" s="54" t="s">
        <v>426</v>
      </c>
      <c r="D35" s="68" t="s">
        <v>168</v>
      </c>
    </row>
    <row r="36" spans="1:4" ht="60">
      <c r="A36" s="12" t="s">
        <v>273</v>
      </c>
      <c r="B36" s="67" t="s">
        <v>156</v>
      </c>
      <c r="C36" s="54" t="s">
        <v>427</v>
      </c>
      <c r="D36" s="68" t="s">
        <v>169</v>
      </c>
    </row>
    <row r="37" spans="1:4" ht="60">
      <c r="A37" s="12" t="s">
        <v>315</v>
      </c>
      <c r="B37" s="67" t="s">
        <v>158</v>
      </c>
      <c r="C37" s="54" t="s">
        <v>427</v>
      </c>
      <c r="D37" s="68" t="s">
        <v>159</v>
      </c>
    </row>
    <row r="38" spans="1:4" ht="38.25">
      <c r="A38" s="12" t="s">
        <v>316</v>
      </c>
      <c r="B38" s="67" t="s">
        <v>170</v>
      </c>
      <c r="C38" s="54" t="s">
        <v>402</v>
      </c>
      <c r="D38" s="68" t="s">
        <v>171</v>
      </c>
    </row>
    <row r="39" spans="1:4" ht="38.25">
      <c r="A39" s="12" t="s">
        <v>317</v>
      </c>
      <c r="B39" s="67" t="s">
        <v>160</v>
      </c>
      <c r="C39" s="54" t="s">
        <v>403</v>
      </c>
      <c r="D39" s="68" t="s">
        <v>509</v>
      </c>
    </row>
    <row r="40" spans="1:4" ht="30">
      <c r="A40" s="12" t="s">
        <v>318</v>
      </c>
      <c r="B40" s="67" t="s">
        <v>152</v>
      </c>
      <c r="C40" s="70" t="s">
        <v>428</v>
      </c>
      <c r="D40" s="68" t="s">
        <v>153</v>
      </c>
    </row>
    <row r="41" spans="1:4" ht="25.5">
      <c r="A41" s="12" t="s">
        <v>319</v>
      </c>
      <c r="B41" s="67" t="s">
        <v>154</v>
      </c>
      <c r="C41" s="70" t="s">
        <v>429</v>
      </c>
      <c r="D41" s="68" t="s">
        <v>155</v>
      </c>
    </row>
    <row r="42" spans="1:4">
      <c r="A42" s="7" t="s">
        <v>13</v>
      </c>
      <c r="B42" s="103" t="s">
        <v>176</v>
      </c>
      <c r="C42" s="103"/>
      <c r="D42" s="103"/>
    </row>
    <row r="43" spans="1:4" ht="60">
      <c r="A43" s="12" t="s">
        <v>212</v>
      </c>
      <c r="B43" s="36" t="s">
        <v>164</v>
      </c>
      <c r="C43" s="54" t="s">
        <v>510</v>
      </c>
      <c r="D43" s="37" t="s">
        <v>165</v>
      </c>
    </row>
    <row r="44" spans="1:4" ht="38.25">
      <c r="A44" s="12" t="s">
        <v>213</v>
      </c>
      <c r="B44" s="36" t="s">
        <v>142</v>
      </c>
      <c r="C44" s="55">
        <v>1220500004900</v>
      </c>
      <c r="D44" s="37" t="s">
        <v>166</v>
      </c>
    </row>
    <row r="45" spans="1:4" ht="25.5">
      <c r="A45" s="12" t="s">
        <v>214</v>
      </c>
      <c r="B45" s="36" t="s">
        <v>144</v>
      </c>
      <c r="C45" s="56" t="s">
        <v>493</v>
      </c>
      <c r="D45" s="37" t="s">
        <v>167</v>
      </c>
    </row>
    <row r="46" spans="1:4" ht="25.5">
      <c r="A46" s="12" t="s">
        <v>215</v>
      </c>
      <c r="B46" s="36" t="s">
        <v>146</v>
      </c>
      <c r="C46" s="56" t="s">
        <v>494</v>
      </c>
      <c r="D46" s="37" t="s">
        <v>147</v>
      </c>
    </row>
    <row r="47" spans="1:4" ht="30">
      <c r="A47" s="12" t="s">
        <v>216</v>
      </c>
      <c r="B47" s="36" t="s">
        <v>148</v>
      </c>
      <c r="C47" s="57" t="s">
        <v>495</v>
      </c>
      <c r="D47" s="37" t="s">
        <v>149</v>
      </c>
    </row>
    <row r="48" spans="1:4" ht="25.5">
      <c r="A48" s="12" t="s">
        <v>217</v>
      </c>
      <c r="B48" s="36" t="s">
        <v>150</v>
      </c>
      <c r="C48" s="54" t="s">
        <v>496</v>
      </c>
      <c r="D48" s="37" t="s">
        <v>168</v>
      </c>
    </row>
    <row r="49" spans="1:4" ht="60">
      <c r="A49" s="12" t="s">
        <v>274</v>
      </c>
      <c r="B49" s="36" t="s">
        <v>156</v>
      </c>
      <c r="C49" s="54" t="s">
        <v>497</v>
      </c>
      <c r="D49" s="37" t="s">
        <v>169</v>
      </c>
    </row>
    <row r="50" spans="1:4" ht="60">
      <c r="A50" s="12" t="s">
        <v>275</v>
      </c>
      <c r="B50" s="36" t="s">
        <v>158</v>
      </c>
      <c r="C50" s="54" t="s">
        <v>497</v>
      </c>
      <c r="D50" s="37" t="s">
        <v>159</v>
      </c>
    </row>
    <row r="51" spans="1:4" ht="38.25">
      <c r="A51" s="12" t="s">
        <v>320</v>
      </c>
      <c r="B51" s="36" t="s">
        <v>170</v>
      </c>
      <c r="C51" s="54" t="s">
        <v>395</v>
      </c>
      <c r="D51" s="37" t="s">
        <v>171</v>
      </c>
    </row>
    <row r="52" spans="1:4" ht="38.25">
      <c r="A52" s="12" t="s">
        <v>321</v>
      </c>
      <c r="B52" s="36" t="s">
        <v>160</v>
      </c>
      <c r="C52" s="54"/>
      <c r="D52" s="37" t="s">
        <v>177</v>
      </c>
    </row>
    <row r="53" spans="1:4" ht="25.5">
      <c r="A53" s="12" t="s">
        <v>322</v>
      </c>
      <c r="B53" s="36" t="s">
        <v>152</v>
      </c>
      <c r="C53" s="54" t="s">
        <v>498</v>
      </c>
      <c r="D53" s="37" t="s">
        <v>153</v>
      </c>
    </row>
    <row r="54" spans="1:4" ht="25.5">
      <c r="A54" s="12" t="s">
        <v>323</v>
      </c>
      <c r="B54" s="36" t="s">
        <v>154</v>
      </c>
      <c r="C54" s="54" t="s">
        <v>499</v>
      </c>
      <c r="D54" s="37" t="s">
        <v>155</v>
      </c>
    </row>
    <row r="55" spans="1:4">
      <c r="A55" s="7" t="s">
        <v>16</v>
      </c>
      <c r="B55" s="103" t="s">
        <v>178</v>
      </c>
      <c r="C55" s="103"/>
      <c r="D55" s="103"/>
    </row>
    <row r="56" spans="1:4" ht="60">
      <c r="A56" s="12" t="s">
        <v>218</v>
      </c>
      <c r="B56" s="36" t="s">
        <v>164</v>
      </c>
      <c r="C56" s="54" t="s">
        <v>492</v>
      </c>
      <c r="D56" s="37" t="s">
        <v>165</v>
      </c>
    </row>
    <row r="57" spans="1:4" ht="38.25">
      <c r="A57" s="12" t="s">
        <v>219</v>
      </c>
      <c r="B57" s="36" t="s">
        <v>142</v>
      </c>
      <c r="C57" s="55">
        <v>1220500004900</v>
      </c>
      <c r="D57" s="37" t="s">
        <v>166</v>
      </c>
    </row>
    <row r="58" spans="1:4" ht="25.5">
      <c r="A58" s="12" t="s">
        <v>220</v>
      </c>
      <c r="B58" s="36" t="s">
        <v>144</v>
      </c>
      <c r="C58" s="56" t="s">
        <v>493</v>
      </c>
      <c r="D58" s="37" t="s">
        <v>167</v>
      </c>
    </row>
    <row r="59" spans="1:4" ht="25.5">
      <c r="A59" s="12" t="s">
        <v>221</v>
      </c>
      <c r="B59" s="36" t="s">
        <v>146</v>
      </c>
      <c r="C59" s="56" t="s">
        <v>494</v>
      </c>
      <c r="D59" s="37" t="s">
        <v>147</v>
      </c>
    </row>
    <row r="60" spans="1:4" ht="30">
      <c r="A60" s="12" t="s">
        <v>276</v>
      </c>
      <c r="B60" s="36" t="s">
        <v>148</v>
      </c>
      <c r="C60" s="57" t="s">
        <v>495</v>
      </c>
      <c r="D60" s="37" t="s">
        <v>149</v>
      </c>
    </row>
    <row r="61" spans="1:4" ht="25.5">
      <c r="A61" s="12" t="s">
        <v>277</v>
      </c>
      <c r="B61" s="36" t="s">
        <v>150</v>
      </c>
      <c r="C61" s="54" t="s">
        <v>496</v>
      </c>
      <c r="D61" s="37" t="s">
        <v>168</v>
      </c>
    </row>
    <row r="62" spans="1:4" ht="60">
      <c r="A62" s="12" t="s">
        <v>278</v>
      </c>
      <c r="B62" s="36" t="s">
        <v>156</v>
      </c>
      <c r="C62" s="54" t="s">
        <v>497</v>
      </c>
      <c r="D62" s="37" t="s">
        <v>169</v>
      </c>
    </row>
    <row r="63" spans="1:4" ht="60">
      <c r="A63" s="12" t="s">
        <v>279</v>
      </c>
      <c r="B63" s="36" t="s">
        <v>158</v>
      </c>
      <c r="C63" s="54" t="s">
        <v>497</v>
      </c>
      <c r="D63" s="37" t="s">
        <v>159</v>
      </c>
    </row>
    <row r="64" spans="1:4" ht="38.25">
      <c r="A64" s="12" t="s">
        <v>280</v>
      </c>
      <c r="B64" s="36" t="s">
        <v>170</v>
      </c>
      <c r="C64" s="54" t="s">
        <v>395</v>
      </c>
      <c r="D64" s="37" t="s">
        <v>171</v>
      </c>
    </row>
    <row r="65" spans="1:4" ht="38.25">
      <c r="A65" s="12" t="s">
        <v>324</v>
      </c>
      <c r="B65" s="36" t="s">
        <v>160</v>
      </c>
      <c r="C65" s="54"/>
      <c r="D65" s="37" t="s">
        <v>179</v>
      </c>
    </row>
    <row r="66" spans="1:4" ht="25.5">
      <c r="A66" s="12" t="s">
        <v>325</v>
      </c>
      <c r="B66" s="36" t="s">
        <v>152</v>
      </c>
      <c r="C66" s="54" t="s">
        <v>498</v>
      </c>
      <c r="D66" s="37" t="s">
        <v>153</v>
      </c>
    </row>
    <row r="67" spans="1:4" ht="25.5">
      <c r="A67" s="12" t="s">
        <v>326</v>
      </c>
      <c r="B67" s="36" t="s">
        <v>154</v>
      </c>
      <c r="C67" s="54" t="s">
        <v>499</v>
      </c>
      <c r="D67" s="37" t="s">
        <v>155</v>
      </c>
    </row>
    <row r="68" spans="1:4">
      <c r="A68" s="7" t="s">
        <v>19</v>
      </c>
      <c r="B68" s="103" t="s">
        <v>180</v>
      </c>
      <c r="C68" s="103"/>
      <c r="D68" s="103"/>
    </row>
    <row r="69" spans="1:4" ht="60">
      <c r="A69" s="12" t="s">
        <v>222</v>
      </c>
      <c r="B69" s="36" t="s">
        <v>164</v>
      </c>
      <c r="C69" s="54" t="s">
        <v>492</v>
      </c>
      <c r="D69" s="37" t="s">
        <v>165</v>
      </c>
    </row>
    <row r="70" spans="1:4" ht="38.25">
      <c r="A70" s="12" t="s">
        <v>223</v>
      </c>
      <c r="B70" s="36" t="s">
        <v>142</v>
      </c>
      <c r="C70" s="55">
        <v>1220500004900</v>
      </c>
      <c r="D70" s="37" t="s">
        <v>166</v>
      </c>
    </row>
    <row r="71" spans="1:4" ht="25.5">
      <c r="A71" s="12" t="s">
        <v>224</v>
      </c>
      <c r="B71" s="36" t="s">
        <v>144</v>
      </c>
      <c r="C71" s="56" t="s">
        <v>493</v>
      </c>
      <c r="D71" s="37" t="s">
        <v>167</v>
      </c>
    </row>
    <row r="72" spans="1:4" ht="25.5">
      <c r="A72" s="12" t="s">
        <v>225</v>
      </c>
      <c r="B72" s="36" t="s">
        <v>146</v>
      </c>
      <c r="C72" s="56" t="s">
        <v>494</v>
      </c>
      <c r="D72" s="37" t="s">
        <v>147</v>
      </c>
    </row>
    <row r="73" spans="1:4" ht="30">
      <c r="A73" s="12" t="s">
        <v>226</v>
      </c>
      <c r="B73" s="36" t="s">
        <v>148</v>
      </c>
      <c r="C73" s="57" t="s">
        <v>495</v>
      </c>
      <c r="D73" s="37" t="s">
        <v>149</v>
      </c>
    </row>
    <row r="74" spans="1:4" ht="25.5">
      <c r="A74" s="12" t="s">
        <v>227</v>
      </c>
      <c r="B74" s="36" t="s">
        <v>150</v>
      </c>
      <c r="C74" s="54" t="s">
        <v>496</v>
      </c>
      <c r="D74" s="37" t="s">
        <v>168</v>
      </c>
    </row>
    <row r="75" spans="1:4" ht="60">
      <c r="A75" s="12" t="s">
        <v>228</v>
      </c>
      <c r="B75" s="36" t="s">
        <v>156</v>
      </c>
      <c r="C75" s="54" t="s">
        <v>497</v>
      </c>
      <c r="D75" s="37" t="s">
        <v>169</v>
      </c>
    </row>
    <row r="76" spans="1:4" ht="60">
      <c r="A76" s="12" t="s">
        <v>281</v>
      </c>
      <c r="B76" s="36" t="s">
        <v>158</v>
      </c>
      <c r="C76" s="54" t="s">
        <v>497</v>
      </c>
      <c r="D76" s="37" t="s">
        <v>159</v>
      </c>
    </row>
    <row r="77" spans="1:4" ht="38.25">
      <c r="A77" s="12" t="s">
        <v>327</v>
      </c>
      <c r="B77" s="36" t="s">
        <v>170</v>
      </c>
      <c r="C77" s="54" t="s">
        <v>395</v>
      </c>
      <c r="D77" s="37" t="s">
        <v>171</v>
      </c>
    </row>
    <row r="78" spans="1:4" ht="38.25">
      <c r="A78" s="12" t="s">
        <v>328</v>
      </c>
      <c r="B78" s="36" t="s">
        <v>160</v>
      </c>
      <c r="C78" s="54"/>
      <c r="D78" s="37" t="s">
        <v>181</v>
      </c>
    </row>
    <row r="79" spans="1:4" ht="25.5">
      <c r="A79" s="12" t="s">
        <v>329</v>
      </c>
      <c r="B79" s="36" t="s">
        <v>152</v>
      </c>
      <c r="C79" s="54" t="s">
        <v>498</v>
      </c>
      <c r="D79" s="37" t="s">
        <v>153</v>
      </c>
    </row>
    <row r="80" spans="1:4" ht="25.5">
      <c r="A80" s="12" t="s">
        <v>330</v>
      </c>
      <c r="B80" s="36" t="s">
        <v>154</v>
      </c>
      <c r="C80" s="54" t="s">
        <v>499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2024-05-22T06:29:37Z</dcterms:modified>
</cp:coreProperties>
</file>